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Sheet 1" sheetId="1" r:id="rId1"/>
  </sheets>
  <definedNames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<sst xmlns="http://schemas.openxmlformats.org/spreadsheetml/2006/main" count="2159" uniqueCount="2159">
  <si>
    <t>ALBERICI AMILCARE</t>
  </si>
  <si>
    <t>CCRPMP39L01B499T</t>
  </si>
  <si>
    <t>E82H23003680004</t>
  </si>
  <si>
    <t>E62H23004520004</t>
  </si>
  <si>
    <t>E82H23003810004</t>
  </si>
  <si>
    <t>RINALDINI LUIGI</t>
  </si>
  <si>
    <t>TRAMONTI GIORGIO</t>
  </si>
  <si>
    <t>E92H23003920004</t>
  </si>
  <si>
    <t>FRASCARI DAVIDE</t>
  </si>
  <si>
    <t>E62H23004440004</t>
  </si>
  <si>
    <t>MDRGNN66R30C573A</t>
  </si>
  <si>
    <t>E82H23003720004</t>
  </si>
  <si>
    <t>AZ. AGR. PAGLIA DANTE DI PAGLIA OSCAR</t>
  </si>
  <si>
    <t>03603630405</t>
  </si>
  <si>
    <t>E62H23004480004</t>
  </si>
  <si>
    <t>E62H23004190004</t>
  </si>
  <si>
    <t>PGLSCR68M20F463U</t>
  </si>
  <si>
    <t>MAZZOCCHI GIOVANNI E CANOVI MARIA PAOLA SOCIETA' AGRICOLA</t>
  </si>
  <si>
    <t>E92H23003880004</t>
  </si>
  <si>
    <t>E92H23003840004</t>
  </si>
  <si>
    <t>SOCIETA' AGRICOLA AGRILOR S.S.</t>
  </si>
  <si>
    <t>RNLPLA62A46I342B</t>
  </si>
  <si>
    <t>01835820406</t>
  </si>
  <si>
    <t>03735800363</t>
  </si>
  <si>
    <t>E62H23004230004</t>
  </si>
  <si>
    <t>MESSORI GIORGIO</t>
  </si>
  <si>
    <t>ZNCVAI48M03D037H</t>
  </si>
  <si>
    <t>DPTCML61C68H223E</t>
  </si>
  <si>
    <t>E62H23004350004</t>
  </si>
  <si>
    <t>CTLNDR68R29D037N</t>
  </si>
  <si>
    <t>FRNGRG68H18E289M</t>
  </si>
  <si>
    <t>NRTLNI36T59B892V</t>
  </si>
  <si>
    <t>E62H23004390004</t>
  </si>
  <si>
    <t>E62H23004680004</t>
  </si>
  <si>
    <t>ISTITUTO TECNICO AGRARIO STATALE "ANTONIO ZANELLI"</t>
  </si>
  <si>
    <t>BOCEDI MARCO</t>
  </si>
  <si>
    <t>E62H23004640004</t>
  </si>
  <si>
    <t>TIRELLI MASSIMO</t>
  </si>
  <si>
    <t>E32H23004010004</t>
  </si>
  <si>
    <t>LA BRASINA SOCIETA' AGRICOLA S.S.</t>
  </si>
  <si>
    <t>E62H23004590004</t>
  </si>
  <si>
    <t>02902150354</t>
  </si>
  <si>
    <t>VANDELLI LIVIANA</t>
  </si>
  <si>
    <t>ACCORSI POMPEO</t>
  </si>
  <si>
    <t>GLTLRN66E60H223A</t>
  </si>
  <si>
    <t>E82H23003860004</t>
  </si>
  <si>
    <t>AZIENDA AGRICOLA LA PROFESSORA DI SALSI STEFANO</t>
  </si>
  <si>
    <t>E62H23004550004</t>
  </si>
  <si>
    <t>CATELLANI ANDREA</t>
  </si>
  <si>
    <t>E92H23003950004</t>
  </si>
  <si>
    <t>BNDMRC74M14D704Q</t>
  </si>
  <si>
    <t>APPIA SOCIETA' SEMPLICE AGRICOLA</t>
  </si>
  <si>
    <t>E92H23003990004</t>
  </si>
  <si>
    <t>GRISOLINI MASSIMO</t>
  </si>
  <si>
    <t>E82H23003900004</t>
  </si>
  <si>
    <t>E82H23003750004</t>
  </si>
  <si>
    <t>E62H23004430004</t>
  </si>
  <si>
    <t>SRTGRG58H13D458P</t>
  </si>
  <si>
    <t>E82H23003790004</t>
  </si>
  <si>
    <t>SOCIETA' AGRICOLA TORREGGIANI F.LLI DI TORREGGIANI CARLO S.S.</t>
  </si>
  <si>
    <t>FIUMI DANIELE</t>
  </si>
  <si>
    <t>E92H23003830004</t>
  </si>
  <si>
    <t>MMIGNN69E30D037T</t>
  </si>
  <si>
    <t>E62H23004280004</t>
  </si>
  <si>
    <t>E62H23004240004</t>
  </si>
  <si>
    <t>E32H23004100004</t>
  </si>
  <si>
    <t>RANIERI ROBERTO</t>
  </si>
  <si>
    <t>SNDNDR90C31C265U</t>
  </si>
  <si>
    <t>BLLBRN53E26G337I</t>
  </si>
  <si>
    <t>FIUMANA PAOLO</t>
  </si>
  <si>
    <t>MRBVMR56R09D458T</t>
  </si>
  <si>
    <t>AZIENDA AGRICOLA A-MO IL BALSAMICO SOCIETA' AGRICOLA S.R.L.</t>
  </si>
  <si>
    <t>E62H23004320004</t>
  </si>
  <si>
    <t>GHERARDI RAFFAELE</t>
  </si>
  <si>
    <t>03757790369</t>
  </si>
  <si>
    <t>TRE MONTI SOCIETA' AGRICOLA S.R.L.</t>
  </si>
  <si>
    <t>PANCIROLI PATRIZIO</t>
  </si>
  <si>
    <t>GHERARDI GIACOMO</t>
  </si>
  <si>
    <t>02366750350</t>
  </si>
  <si>
    <t>BRNNDR70C22A393W</t>
  </si>
  <si>
    <t>PNCPRZ73R08H223H</t>
  </si>
  <si>
    <t>E32H23004060004</t>
  </si>
  <si>
    <t>02133840377</t>
  </si>
  <si>
    <t>FRRLCU89P12I496W</t>
  </si>
  <si>
    <t>E12H23003660004</t>
  </si>
  <si>
    <t>LANZI MARZIA</t>
  </si>
  <si>
    <t>Ragione Sociale</t>
  </si>
  <si>
    <t>LASAGNI CRISTINA</t>
  </si>
  <si>
    <t>CAVINA GIOVANNI</t>
  </si>
  <si>
    <t>COROMANO PASQUALE</t>
  </si>
  <si>
    <t>CCGBTL39L16F097M</t>
  </si>
  <si>
    <t>E12H23003700004</t>
  </si>
  <si>
    <t>SOCIETA' AGRICOLA  BUSSANINO S.S. DI CAMPORESI PAOLO E C.</t>
  </si>
  <si>
    <t>SERVADEI CHRISTIAN</t>
  </si>
  <si>
    <t>SLSSFN80P11E253T</t>
  </si>
  <si>
    <t>E72H23003820004</t>
  </si>
  <si>
    <t>FBBRCR97S28D458U</t>
  </si>
  <si>
    <t>TRMGRG61P30D704R</t>
  </si>
  <si>
    <t>CMPMCL64T20H223B</t>
  </si>
  <si>
    <t>GASPERINI LEONARDO</t>
  </si>
  <si>
    <t>E32H23003930004</t>
  </si>
  <si>
    <t>E42H23003720004</t>
  </si>
  <si>
    <t>SCHMSM66C15D704G</t>
  </si>
  <si>
    <t>E22H23003800004</t>
  </si>
  <si>
    <t>RBTNLL45C05D357L</t>
  </si>
  <si>
    <t>MNTBRN59A14L361U</t>
  </si>
  <si>
    <t>BNVLNZ89T31D037S</t>
  </si>
  <si>
    <t>E22H23003690004</t>
  </si>
  <si>
    <t>VRNFNC42P23D037R</t>
  </si>
  <si>
    <t>ZANICHELLI AVIO</t>
  </si>
  <si>
    <t>CRRMSM66C25B819T</t>
  </si>
  <si>
    <t>CASALI ORNELLA</t>
  </si>
  <si>
    <t>E42H23003640004</t>
  </si>
  <si>
    <t>E42H23003810004</t>
  </si>
  <si>
    <t>SOCIETA' AGRICOLA PASINI GIULIANO, GIOVANNI &amp; TIZIANO S.S.</t>
  </si>
  <si>
    <t>BRCMRZ59M13F960S</t>
  </si>
  <si>
    <t>E42H23003680004</t>
  </si>
  <si>
    <t>SOCIETA' AGRICOLA DUE STRADE S.S.</t>
  </si>
  <si>
    <t>02909880359</t>
  </si>
  <si>
    <t>BORSARINI DAVIDE</t>
  </si>
  <si>
    <t>ACETAIA LE APERTE DI FASSINI GISELLA E C. SOCIETA' AGRICOLA S.S.</t>
  </si>
  <si>
    <t>E22H23003730004</t>
  </si>
  <si>
    <t>PANISI ENOS</t>
  </si>
  <si>
    <t>E52H23003460004</t>
  </si>
  <si>
    <t>MRNDDE52A43D450K</t>
  </si>
  <si>
    <t>BRJNSR80D46Z129R</t>
  </si>
  <si>
    <t>E72H23003760004</t>
  </si>
  <si>
    <t>MONTI BRUNO</t>
  </si>
  <si>
    <t>CODICE_CUP</t>
  </si>
  <si>
    <t>01572551206</t>
  </si>
  <si>
    <t>AZIENDA AGRICOLA IL CAMPO DEL SOLE DI BELLICCHI BRUNO</t>
  </si>
  <si>
    <t>E52H23003500004</t>
  </si>
  <si>
    <t>CALANDRINI MARINO</t>
  </si>
  <si>
    <t>TENUTA COROMANO S.R.L. SOCIETA' AGRICOLA</t>
  </si>
  <si>
    <t>LAUDAV SOCIETA' AGRICOLA SEMPLICE DI BRUNETTI LAURO &amp; C.</t>
  </si>
  <si>
    <t>DALMONTE DAVIDE</t>
  </si>
  <si>
    <t>E72H23003850004</t>
  </si>
  <si>
    <t>E42H23003790004</t>
  </si>
  <si>
    <t>BNNLRT85S25I496H</t>
  </si>
  <si>
    <t>E32H23003980004</t>
  </si>
  <si>
    <t>E42H23003750004</t>
  </si>
  <si>
    <t>CTTVTR58H25F205K</t>
  </si>
  <si>
    <t>E42H23003900004</t>
  </si>
  <si>
    <t>E32H23003940004</t>
  </si>
  <si>
    <t>01569660358</t>
  </si>
  <si>
    <t>BENINCASA ALBERTO</t>
  </si>
  <si>
    <t>E22H23003870004</t>
  </si>
  <si>
    <t>ZGNLRT56P09D704D</t>
  </si>
  <si>
    <t>SOCIETA' AGRICOLA VEZZANI DI G.E.M.S.</t>
  </si>
  <si>
    <t>IOTTI MARCELLO</t>
  </si>
  <si>
    <t>03884730403</t>
  </si>
  <si>
    <t>E42H23003860004</t>
  </si>
  <si>
    <t>02497280368</t>
  </si>
  <si>
    <t>E42H23003630004</t>
  </si>
  <si>
    <t>AZIENDA AGRICOLA PERI FRANCESCO</t>
  </si>
  <si>
    <t>E22H23003780004</t>
  </si>
  <si>
    <t>AZIENDA AGRICOLA ANCESCHI SOCIETA' AGRICOLA</t>
  </si>
  <si>
    <t>01641080351</t>
  </si>
  <si>
    <t>SOCIETA' AGRICOLA VIGNOLI S.S.</t>
  </si>
  <si>
    <t>CROCIANI GIANCARLO</t>
  </si>
  <si>
    <t>E22H23003740004</t>
  </si>
  <si>
    <t>E22H23003910004</t>
  </si>
  <si>
    <t>SOCIETA' AGRICOLA SETTELUNE DI MIRCO GILIOLI E MANUELA ZANAZZI S. S.</t>
  </si>
  <si>
    <t>TRRRRT75D15F257C</t>
  </si>
  <si>
    <t>E12H23003680004</t>
  </si>
  <si>
    <t>BLDNDR91P12C573L</t>
  </si>
  <si>
    <t>01745950400</t>
  </si>
  <si>
    <t>MARTIGNONI E CUOGHI SOCIETA' AGRICOLA</t>
  </si>
  <si>
    <t>AZ. AGR. CREMONINI MARCO E C. SOCIETA' AGRICOLA S.S.</t>
  </si>
  <si>
    <t>AZIENDA AGRICOLA IL GHIARDELLO SOCIETA' AGRICOLA S.S.</t>
  </si>
  <si>
    <t>BCDMRC68E24I462Y</t>
  </si>
  <si>
    <t>E12H23003720004</t>
  </si>
  <si>
    <t>BENEVELLI ROSSANO</t>
  </si>
  <si>
    <t>SARTONI GIORGIO</t>
  </si>
  <si>
    <t>BRSDVD89B04L885D</t>
  </si>
  <si>
    <t>MALAVOLTI ELISABETTA</t>
  </si>
  <si>
    <t>E72H23003800004</t>
  </si>
  <si>
    <t>SBZSLV88P65H223T</t>
  </si>
  <si>
    <t>03586080404</t>
  </si>
  <si>
    <t>E42H23003950004</t>
  </si>
  <si>
    <t>ZANETTI PROTONOTARI CAMPI SOCIETA' AGRICOLA S.S.</t>
  </si>
  <si>
    <t>E32H23003910004</t>
  </si>
  <si>
    <t>E42H23003700004</t>
  </si>
  <si>
    <t>PRANDINI PAOLO</t>
  </si>
  <si>
    <t>E22H23003670004</t>
  </si>
  <si>
    <t>E22H23003820004</t>
  </si>
  <si>
    <t>PORFILIO CESARE</t>
  </si>
  <si>
    <t>SOCIETA' AGRICOLA PRATO DI SOTTO S.S.</t>
  </si>
  <si>
    <t>03710550405</t>
  </si>
  <si>
    <t>E42H23003830004</t>
  </si>
  <si>
    <t>E42H23003660004</t>
  </si>
  <si>
    <t>ROMEI GIOVANNI</t>
  </si>
  <si>
    <t>00566000352</t>
  </si>
  <si>
    <t>RBTFRZ71B02D704J</t>
  </si>
  <si>
    <t>VLNVTR49B08D704D</t>
  </si>
  <si>
    <t>LBRNDR75T24F029W</t>
  </si>
  <si>
    <t>"VITIVINICOLA PRATI S.R.L."</t>
  </si>
  <si>
    <t>00497690354</t>
  </si>
  <si>
    <t>TENUTA SANTA LUCIA AZIENDA AGRICOLA DI PARIDE BENEDETTI</t>
  </si>
  <si>
    <t>E22H23003710004</t>
  </si>
  <si>
    <t>00901110379</t>
  </si>
  <si>
    <t>E52H23003480004</t>
  </si>
  <si>
    <t>FRSMRZ74A08E289K</t>
  </si>
  <si>
    <t>03153210400</t>
  </si>
  <si>
    <t>E52H23003440004</t>
  </si>
  <si>
    <t>LASAGNI GRAZIELLA DI FERRONI LUCA</t>
  </si>
  <si>
    <t>VECCHI NADIA</t>
  </si>
  <si>
    <t>00942250358</t>
  </si>
  <si>
    <t>GHRRFL68H26E289K</t>
  </si>
  <si>
    <t>BORCIANI MARCO</t>
  </si>
  <si>
    <t>E72H23003780004</t>
  </si>
  <si>
    <t>BRTRMN68R03B156I</t>
  </si>
  <si>
    <t>E12H23003750004</t>
  </si>
  <si>
    <t>02823140369</t>
  </si>
  <si>
    <t>VALENTINI VALTER</t>
  </si>
  <si>
    <t>SOCIETA' AGRICOLA CASARI S.S.</t>
  </si>
  <si>
    <t>SOCIETA' AGRICOLA SADIVINO S.S. DI MENGOZZI CRISTIANO E C.</t>
  </si>
  <si>
    <t>SOCIETA' AGRICOLA PICCOLO BRUNELLI &amp; C. S.S.</t>
  </si>
  <si>
    <t>GARAVINI GRAZIANO E C. - SOCIETA' SEMPLICE</t>
  </si>
  <si>
    <t>BRRNLS90A10C573J</t>
  </si>
  <si>
    <t>SVNNDR72T02H501S</t>
  </si>
  <si>
    <t>03267990368</t>
  </si>
  <si>
    <t>TENUTA FORCIROLA - FRANCESCO BELLEI &amp; C. SRL</t>
  </si>
  <si>
    <t>02523420392</t>
  </si>
  <si>
    <t>AZ.AGR.NOVELLO LAURO DI GIERI MASSIMO</t>
  </si>
  <si>
    <t>PRTBRN67L17D704Z</t>
  </si>
  <si>
    <t>CMPGRL60P25F097G</t>
  </si>
  <si>
    <t>03428410363</t>
  </si>
  <si>
    <t>E42H23003920004</t>
  </si>
  <si>
    <t>E42H23003770004</t>
  </si>
  <si>
    <t>SOCIETA' AGRICOLA FERRARI DI GIAN PAOLO, FABRIZIO E ANDREA</t>
  </si>
  <si>
    <t>E32H23003960004</t>
  </si>
  <si>
    <t>01720440351</t>
  </si>
  <si>
    <t>E22H23003850004</t>
  </si>
  <si>
    <t>E22H23003890004</t>
  </si>
  <si>
    <t>CICOGNANI BARTOLOMEO</t>
  </si>
  <si>
    <t>ZANICHELLI GIORGIO</t>
  </si>
  <si>
    <t>E42H23003840004</t>
  </si>
  <si>
    <t>03730940362</t>
  </si>
  <si>
    <t>E42H23003880004</t>
  </si>
  <si>
    <t>01948570351</t>
  </si>
  <si>
    <t>00155660368</t>
  </si>
  <si>
    <t>E22H23003760004</t>
  </si>
  <si>
    <t>03401850361</t>
  </si>
  <si>
    <t>MNCSVR53E10D704H</t>
  </si>
  <si>
    <t>SOCIETA' AGRICOLA VOLPE S.S.</t>
  </si>
  <si>
    <t>E62H23004500004</t>
  </si>
  <si>
    <t>E82H23003660004</t>
  </si>
  <si>
    <t>E82H23003830004</t>
  </si>
  <si>
    <t>MNRGNN66M45E289Q</t>
  </si>
  <si>
    <t>SOCIETA AGRICOLA VALMORRI SOCIETA SEMPLICE</t>
  </si>
  <si>
    <t>RVLNTN68T29D704G</t>
  </si>
  <si>
    <t>E92H23003900004</t>
  </si>
  <si>
    <t>ZMBMNL76E22B819D</t>
  </si>
  <si>
    <t>LBRMCR47R21E232M</t>
  </si>
  <si>
    <t>GSPLRD69D05C573B</t>
  </si>
  <si>
    <t>SOCIETA' AGRICOLA VENTURINI BALDINI - S.R.L.</t>
  </si>
  <si>
    <t>02636940351</t>
  </si>
  <si>
    <t>E82H23003700004</t>
  </si>
  <si>
    <t>ZFFDVD73H28E289X</t>
  </si>
  <si>
    <t>E62H23004460004</t>
  </si>
  <si>
    <t>MLVLBT70A63D458G</t>
  </si>
  <si>
    <t>CRLMNL85T08B819M</t>
  </si>
  <si>
    <t>03642380400</t>
  </si>
  <si>
    <t>E92H23003860004</t>
  </si>
  <si>
    <t>E62H23004210004</t>
  </si>
  <si>
    <t>02920431208</t>
  </si>
  <si>
    <t>E62H23004370004</t>
  </si>
  <si>
    <t>CORRADI MASSIMO</t>
  </si>
  <si>
    <t>CSLRLL61E42I496E</t>
  </si>
  <si>
    <t>E32H23004030004</t>
  </si>
  <si>
    <t>E62H23004660004</t>
  </si>
  <si>
    <t>MAZZIERI GIAN CARLO</t>
  </si>
  <si>
    <t>SEVERI PIETRO</t>
  </si>
  <si>
    <t>E82H23003880004</t>
  </si>
  <si>
    <t>BRGGLR68A49D704H</t>
  </si>
  <si>
    <t>E82H23003840004</t>
  </si>
  <si>
    <t>BRTMRA55S42F097S</t>
  </si>
  <si>
    <t>E62H23004570004</t>
  </si>
  <si>
    <t>FATTORIA PODERE MELEGA DI CLO' E GARUTI S.S. SOCIETA' AGRICOLA</t>
  </si>
  <si>
    <t>LU.VA SS DI LEONI LUCIANO E CIANI VALERIO</t>
  </si>
  <si>
    <t>SRVCRS90L18D458S</t>
  </si>
  <si>
    <t>E92H23003970004</t>
  </si>
  <si>
    <t>E62H23004410004</t>
  </si>
  <si>
    <t>E82H23003770004</t>
  </si>
  <si>
    <t>BRCGNN61H01H223L</t>
  </si>
  <si>
    <t>MARANI EDDA</t>
  </si>
  <si>
    <t>02044510358</t>
  </si>
  <si>
    <t>SCRLSN84B04B819C</t>
  </si>
  <si>
    <t>LE TERRE DEL BIO SOCIETA' AGRICOLA</t>
  </si>
  <si>
    <t>PRATI BRUNO</t>
  </si>
  <si>
    <t>BANDINI MIRCO</t>
  </si>
  <si>
    <t>SOCIETA' AGRICOLA PALTRINIERI GIANFRANCO S.S.</t>
  </si>
  <si>
    <t>VERONI FRANCESCO</t>
  </si>
  <si>
    <t>BBNSMN93E18A944B</t>
  </si>
  <si>
    <t>E62H23004260004</t>
  </si>
  <si>
    <t>03964280402</t>
  </si>
  <si>
    <t>CLO' E PALLOTTI SOCIETA' AGRICOLA</t>
  </si>
  <si>
    <t>TENUTA GOCCIA SOCIETA' AGRICOLA</t>
  </si>
  <si>
    <t>E32H23004120004</t>
  </si>
  <si>
    <t>AZ. AGR. VALLICELLI PAOLO</t>
  </si>
  <si>
    <t>E62H23004300004</t>
  </si>
  <si>
    <t>AZ.AGR. OBREJA ANISOARA</t>
  </si>
  <si>
    <t>E32H23004080004</t>
  </si>
  <si>
    <t>SOCIETA' AGRICOLA SABBATANI DI DANILO SABBATANI &amp; FIGLI S.S.</t>
  </si>
  <si>
    <t>FABBRI RICCARDO</t>
  </si>
  <si>
    <t>E32H23004040004</t>
  </si>
  <si>
    <t>CAMINATI FRANCESCO</t>
  </si>
  <si>
    <t>02097550376</t>
  </si>
  <si>
    <t>CONTI SERGIO AZ. AGR.</t>
  </si>
  <si>
    <t>E62H23004610004</t>
  </si>
  <si>
    <t>PNSNSE36C02D037A</t>
  </si>
  <si>
    <t>SOCIETA' AGRICOLA LE FATTORIE DI MATILDE DI RABBONI VITTORIO E STEFANIA S.S.</t>
  </si>
  <si>
    <t>MGNCLD60D10H223U</t>
  </si>
  <si>
    <t>E52H23003470004</t>
  </si>
  <si>
    <t>PGNLSN72T27H223I</t>
  </si>
  <si>
    <t>E72H23003770004</t>
  </si>
  <si>
    <t>BANDIERI SERGIO</t>
  </si>
  <si>
    <t>03500500362</t>
  </si>
  <si>
    <t>BOGHI OLGA</t>
  </si>
  <si>
    <t>ANDREA SANDRI AZIENDA AGRICOLA</t>
  </si>
  <si>
    <t>E52H23003510004</t>
  </si>
  <si>
    <t>CGLGQN73A08D704F</t>
  </si>
  <si>
    <t>03184890402</t>
  </si>
  <si>
    <t>AZ.AGR.FATTORIA CASTELLO DI RAVAIOLI ANTONIO</t>
  </si>
  <si>
    <t>IL BOSCHETTO SOCIETA' AGRICOLA</t>
  </si>
  <si>
    <t>IEMMI GIANNI</t>
  </si>
  <si>
    <t>PODERE LA GROTTA DI GIOVANNI AMADORI</t>
  </si>
  <si>
    <t>E72H23003840004</t>
  </si>
  <si>
    <t>SOCIETA' AGRICOLA VILLA DI CORLO DI MARIA ANTONIETTA MUNARI &amp; C. - S.A.S.</t>
  </si>
  <si>
    <t>E42H23003780004</t>
  </si>
  <si>
    <t>CIOCCA GIUSEPPINA</t>
  </si>
  <si>
    <t>CMNFNC98C03H223W</t>
  </si>
  <si>
    <t>E32H23003990004</t>
  </si>
  <si>
    <t>MANZINI FRANCESCO</t>
  </si>
  <si>
    <t>E32H23003950004</t>
  </si>
  <si>
    <t>E42H23003740004</t>
  </si>
  <si>
    <t>03954820373</t>
  </si>
  <si>
    <t>E22H23003860004</t>
  </si>
  <si>
    <t>BI AGRICOLA S.R.L. - SOCIETA' AGRICOLA</t>
  </si>
  <si>
    <t>BARCHI GIOVANNI</t>
  </si>
  <si>
    <t>AZIENDA AGRICOLA BONVICINI LORENZO</t>
  </si>
  <si>
    <t>00964010367</t>
  </si>
  <si>
    <t>E42H23003870004</t>
  </si>
  <si>
    <t>03841700408</t>
  </si>
  <si>
    <t>FRANCHINI DENIS</t>
  </si>
  <si>
    <t>SAVINI ANDREA</t>
  </si>
  <si>
    <t>SPGFNC59B07A565K</t>
  </si>
  <si>
    <t>E22H23003790004</t>
  </si>
  <si>
    <t>02783140359</t>
  </si>
  <si>
    <t>E22H23003900004</t>
  </si>
  <si>
    <t>MSSLTT61T42H223W</t>
  </si>
  <si>
    <t>E22H23003750004</t>
  </si>
  <si>
    <t>FRSDVD74M13H223W</t>
  </si>
  <si>
    <t>E12H23003670004</t>
  </si>
  <si>
    <t>BRUNELLI ANDREA</t>
  </si>
  <si>
    <t>MARTIGNANI EDGARDO E DAVIDE SOCIETA' AGRICOLA</t>
  </si>
  <si>
    <t>BGHLGO38L49A565J</t>
  </si>
  <si>
    <t>CCCGPP48A68I320T</t>
  </si>
  <si>
    <t>SOCIETA' AGRICOLA NARDELLI FRANCESCO E DANIELE S.S.</t>
  </si>
  <si>
    <t>03342150400</t>
  </si>
  <si>
    <t>E12H23003710004</t>
  </si>
  <si>
    <t>SOLE E TERRA AZIENDA AGRICOLA DI RABITI FABRIZIO</t>
  </si>
  <si>
    <t>SCRLRT75M13D458O</t>
  </si>
  <si>
    <t>E72H23003830004</t>
  </si>
  <si>
    <t>E32H23003920004</t>
  </si>
  <si>
    <t>E42H23003730004</t>
  </si>
  <si>
    <t>E22H23003810004</t>
  </si>
  <si>
    <t>TRLMSM66R18H223L</t>
  </si>
  <si>
    <t>PIGNAGNOLI ALESSANDRO</t>
  </si>
  <si>
    <t>E22H23003680004</t>
  </si>
  <si>
    <t>MARABINI VILMER</t>
  </si>
  <si>
    <t>E42H23003650004</t>
  </si>
  <si>
    <t>E42H23003800004</t>
  </si>
  <si>
    <t>E42H23003690004</t>
  </si>
  <si>
    <t>E22H23003720004</t>
  </si>
  <si>
    <t>03799910363</t>
  </si>
  <si>
    <t>E62H23004580004</t>
  </si>
  <si>
    <t>RMOGNN57A02C219V</t>
  </si>
  <si>
    <t>BNDLRT65M22H223U</t>
  </si>
  <si>
    <t>ZARDI ENRICO</t>
  </si>
  <si>
    <t>E62H23004540004</t>
  </si>
  <si>
    <t>00767870355</t>
  </si>
  <si>
    <t>E82H23003870004</t>
  </si>
  <si>
    <t>MGNDVD69H27C573T</t>
  </si>
  <si>
    <t>MAGNANINI CLAUDIO</t>
  </si>
  <si>
    <t>CAMPIOLI MARCELLO</t>
  </si>
  <si>
    <t>E92H23003940004</t>
  </si>
  <si>
    <t>VCCNDA66E67H223H</t>
  </si>
  <si>
    <t>02434490351</t>
  </si>
  <si>
    <t>E92H23003980004</t>
  </si>
  <si>
    <t>SOCIETA' AGRICOLA GOLINUCCI DANIELE E C. SOCIETA' SEMPLICE</t>
  </si>
  <si>
    <t>E82H23003740004</t>
  </si>
  <si>
    <t>E62H23004420004</t>
  </si>
  <si>
    <t>GIUSEPPE FORMENTINI SOCIETA' AGRICOLA</t>
  </si>
  <si>
    <t>E82H23003910004</t>
  </si>
  <si>
    <t>COOPERATIVA PER ATTIVITA' PRODUTTIVE SOCIALI SOCIETA' COOPERATIVA SOCIALE A RESPONSABILITA' LIMITATA IN SIGLA " COPAPS COOPERATIVA SOCIALE A R.L."</t>
  </si>
  <si>
    <t>ZACCARELLI IVAN</t>
  </si>
  <si>
    <t>E82H23003780004</t>
  </si>
  <si>
    <t>LSGCST76D47D037P</t>
  </si>
  <si>
    <t>RNRRRT63A06D704G</t>
  </si>
  <si>
    <t>MANCINI SILVERIO</t>
  </si>
  <si>
    <t>01939230353</t>
  </si>
  <si>
    <t>E92H23003820004</t>
  </si>
  <si>
    <t>SALAMANDRI IAMES</t>
  </si>
  <si>
    <t>E62H23004290004</t>
  </si>
  <si>
    <t>PSNPRN50D21D705C</t>
  </si>
  <si>
    <t>E62H23004250004</t>
  </si>
  <si>
    <t>03514300361</t>
  </si>
  <si>
    <t>04301330405</t>
  </si>
  <si>
    <t>DI PIETRO CARMELINA</t>
  </si>
  <si>
    <t>MNTMTT77C19D705S</t>
  </si>
  <si>
    <t>PRFCSR64E08H223C</t>
  </si>
  <si>
    <t>E32H23004110004</t>
  </si>
  <si>
    <t>SOCIETA' AGRICOLA FERRARI FRANCO E RENZO S.S.</t>
  </si>
  <si>
    <t>SOCIETA'AGRICOLA GURIOLI MARCO &amp; C. S.S.</t>
  </si>
  <si>
    <t>SCHIUMARINI MASSIMO</t>
  </si>
  <si>
    <t>02885880357</t>
  </si>
  <si>
    <t>BONDAVALLI CELSO, ROMANO E RENZO SOCIETA' AGRICOLA</t>
  </si>
  <si>
    <t>E62H23004330004</t>
  </si>
  <si>
    <t>01576650350</t>
  </si>
  <si>
    <t>03277040402</t>
  </si>
  <si>
    <t>CNTSRG42D02H017J</t>
  </si>
  <si>
    <t>03976560361</t>
  </si>
  <si>
    <t>FRNDNS77L10D704U</t>
  </si>
  <si>
    <t>MONTANARI MATTEO</t>
  </si>
  <si>
    <t>RULLATI GIORGIO E C. S.S.</t>
  </si>
  <si>
    <t>GRSMSM58B08D704T</t>
  </si>
  <si>
    <t>E62H23004620004</t>
  </si>
  <si>
    <t>E32H23004070004</t>
  </si>
  <si>
    <t>BARTOLUCCI MARIA</t>
  </si>
  <si>
    <t>E82H23003690004</t>
  </si>
  <si>
    <t>ZAMBON MANUEL</t>
  </si>
  <si>
    <t>E82H23003800004</t>
  </si>
  <si>
    <t>E82H23003650004</t>
  </si>
  <si>
    <t>SOCIETA' AGRICOLA DUE ROVERI S.S. DI CREMONINI GABRIELE E C.</t>
  </si>
  <si>
    <t>E62H23004530004</t>
  </si>
  <si>
    <t>ZUFFA DAVIDE</t>
  </si>
  <si>
    <t>E92H23003930004</t>
  </si>
  <si>
    <t>SOCIETA' AGRICOLA BORTOLANI S.S.</t>
  </si>
  <si>
    <t>DLMDVD61R12D458O</t>
  </si>
  <si>
    <t>SOCIETA' AGRICOLA VIGNA DI BORDINI ENZO E BERTOZZI DINA SOCIETA' SEMPLICE</t>
  </si>
  <si>
    <t>E62H23004450004</t>
  </si>
  <si>
    <t>E82H23003730004</t>
  </si>
  <si>
    <t>VEZZANI FILIPPO</t>
  </si>
  <si>
    <t>DONATI SOCIETA' AGRICOLA S.S.</t>
  </si>
  <si>
    <t>E62H23004490004</t>
  </si>
  <si>
    <t>02880130360</t>
  </si>
  <si>
    <t>E92H23003890004</t>
  </si>
  <si>
    <t>02210780363</t>
  </si>
  <si>
    <t>E92H23003850004</t>
  </si>
  <si>
    <t>BNDPRD61A24F139Z</t>
  </si>
  <si>
    <t>BNVRSN54P19A162O</t>
  </si>
  <si>
    <t>AZ.AGR. MONGIORGI S.S. SOCIETA' AGRICOLA</t>
  </si>
  <si>
    <t>SPIGHI FRANCO</t>
  </si>
  <si>
    <t>BERGAMINI GLORIA</t>
  </si>
  <si>
    <t>E62H23004220004</t>
  </si>
  <si>
    <t>BARACCHI MAURIZIO</t>
  </si>
  <si>
    <t>AZIENDA AGRICOLA MANTOVANI DI MANTOVANI ALBERTO &amp; C. SOCIETA' A GR</t>
  </si>
  <si>
    <t>RNLLGU59A21H628J</t>
  </si>
  <si>
    <t>01291170353</t>
  </si>
  <si>
    <t>03413380365</t>
  </si>
  <si>
    <t>LNZMRZ52P52F960Q</t>
  </si>
  <si>
    <t>E62H23004340004</t>
  </si>
  <si>
    <t>TTIMCL76T23H223R</t>
  </si>
  <si>
    <t>E62H23004380004</t>
  </si>
  <si>
    <t>MZZGCR54M07H298E</t>
  </si>
  <si>
    <t>ZNCGRG52B28A162E</t>
  </si>
  <si>
    <t>E62H23004650004</t>
  </si>
  <si>
    <t>E32H23004000004</t>
  </si>
  <si>
    <t>TENUTE BERRETTI DI BERRETTI NICOLAS</t>
  </si>
  <si>
    <t>ALBONETTI MAURIZIA</t>
  </si>
  <si>
    <t>SOCIETA' AGRICOLA VILLA COLLEGAROLA DI SPAGGIARI MARINA &amp; C. S.S</t>
  </si>
  <si>
    <t>E82H23003890004</t>
  </si>
  <si>
    <t>E62H23004560004</t>
  </si>
  <si>
    <t>E82H23003850004</t>
  </si>
  <si>
    <t>PASINI PIERINO</t>
  </si>
  <si>
    <t>E92H23003960004</t>
  </si>
  <si>
    <t>VNDLVN48A42C287T</t>
  </si>
  <si>
    <t>E62H23004400004</t>
  </si>
  <si>
    <t>E82H23003760004</t>
  </si>
  <si>
    <t>GRIMSM85P16E730Z</t>
  </si>
  <si>
    <t>RABITI NELLO</t>
  </si>
  <si>
    <t>AZIENDA AGRICOLA MENOZZI ALESSIO</t>
  </si>
  <si>
    <t>AGRICOLA REATINO S.S. SOCIETA' AGRICOLA</t>
  </si>
  <si>
    <t>FMNPLA50C19D704D</t>
  </si>
  <si>
    <t>E62H23004270004</t>
  </si>
  <si>
    <t>E32H23004130004</t>
  </si>
  <si>
    <t>02213040377</t>
  </si>
  <si>
    <t>MESSORI LORETTA</t>
  </si>
  <si>
    <t>RINALDINI PAOLA AZ. AGR. MORO</t>
  </si>
  <si>
    <t>MNZFNC93A13H223F</t>
  </si>
  <si>
    <t>02074090354</t>
  </si>
  <si>
    <t>E62H23004310004</t>
  </si>
  <si>
    <t>PRTGLN48L28H628M</t>
  </si>
  <si>
    <t>LBNMRZ65R57L361O</t>
  </si>
  <si>
    <t>GHRGCM97L01E730G</t>
  </si>
  <si>
    <t>03552070405</t>
  </si>
  <si>
    <t>E32H23004090004</t>
  </si>
  <si>
    <t>VZZFPP88E11D037M</t>
  </si>
  <si>
    <t>01076540358</t>
  </si>
  <si>
    <t>E62H23004600004</t>
  </si>
  <si>
    <t>E32H23004050004</t>
  </si>
  <si>
    <t>GQ RAPPRESENTANZE DI CAGLI GIAN QUINTO</t>
  </si>
  <si>
    <t>AZIENDA AGRICOLA LA CASTELLANA SOCIETA' AGRICOLA S.S.</t>
  </si>
  <si>
    <t>BNDSRG55C03D037C</t>
  </si>
  <si>
    <t>E82H23003670004</t>
  </si>
  <si>
    <t>01476160401</t>
  </si>
  <si>
    <t>E82H23003820004</t>
  </si>
  <si>
    <t>SOCIETA' AGRICOLA PERTINELLO - S.A.S. DI CATERINA BOSCHERINI &amp; C.</t>
  </si>
  <si>
    <t>E62H23004510004</t>
  </si>
  <si>
    <t>E92H23003910004</t>
  </si>
  <si>
    <t>FRASCINETI MAURIZIO</t>
  </si>
  <si>
    <t>ZRDNRC62S28E289C</t>
  </si>
  <si>
    <t>CIRELLI EMANUELE</t>
  </si>
  <si>
    <t>01502261207</t>
  </si>
  <si>
    <t>SLMMSI69D20D705K</t>
  </si>
  <si>
    <t>E62H23004470004</t>
  </si>
  <si>
    <t>E82H23003710004</t>
  </si>
  <si>
    <t>SOCIETA' AGRICOLA MELATO DI MELATO MARIO IVO E ROBERTO S.S.</t>
  </si>
  <si>
    <t>SOCIETA' AGRICOLA LEONI S.S.</t>
  </si>
  <si>
    <t>TIRELLI VILIAM</t>
  </si>
  <si>
    <t>BERTOLDI CARLOTTA</t>
  </si>
  <si>
    <t>SOCIETA' AGRICOLA ARPINATI GIOVANNI &amp; C. SOC. SEMPLICE</t>
  </si>
  <si>
    <t>E92H23003870004</t>
  </si>
  <si>
    <t>SVRPTR53R28C141I</t>
  </si>
  <si>
    <t>MAGNANI DAVIDE</t>
  </si>
  <si>
    <t>ZAGNOLI ALBERTO</t>
  </si>
  <si>
    <t>CAMPORESI GABRIELE</t>
  </si>
  <si>
    <t>SOCIETA' AGRICOLA LE GINESTRE</t>
  </si>
  <si>
    <t>CONTESSINA SOLI-BENTIVOGLI DI BENTIVOGLI ADRIANA</t>
  </si>
  <si>
    <t>BNTDRN56T57H061Q</t>
  </si>
  <si>
    <t>ROSSI E RONDELLI SOCIETA' AGRICOLA</t>
  </si>
  <si>
    <t>E62H23004200004</t>
  </si>
  <si>
    <t>TAMPIERI STEFANO</t>
  </si>
  <si>
    <t>SOCIETA' AGRICOLA IL GIRATEMPO DI GAIA GOBBO - SOCIETA' SEMPLICE</t>
  </si>
  <si>
    <t>02981111202</t>
  </si>
  <si>
    <t>PODERE CASA PIANA DI ABBONDI SIMONE</t>
  </si>
  <si>
    <t>E62H23004360004</t>
  </si>
  <si>
    <t>CLNMRN58L22D704A</t>
  </si>
  <si>
    <t>03148490406</t>
  </si>
  <si>
    <t>OPERAZERODUE SOCIETA' AGRICOLA SRL</t>
  </si>
  <si>
    <t>03540610361</t>
  </si>
  <si>
    <t>BERTOLOTTI ERMINIO</t>
  </si>
  <si>
    <t>03142990369</t>
  </si>
  <si>
    <t>E32H23004020004</t>
  </si>
  <si>
    <t>MNZLSS83L06D037E</t>
  </si>
  <si>
    <t>E62H23004670004</t>
  </si>
  <si>
    <t>E52H23003490004</t>
  </si>
  <si>
    <t>AZIENDA AGRICOLA COTTAFAVI VITTORIO</t>
  </si>
  <si>
    <t>01759390402</t>
  </si>
  <si>
    <t>BALDINI ANDREA</t>
  </si>
  <si>
    <t>E52H23003450004</t>
  </si>
  <si>
    <t>TRLVLM52M27D037S</t>
  </si>
  <si>
    <t>02327530354</t>
  </si>
  <si>
    <t>ZCCVNI47D12H298S</t>
  </si>
  <si>
    <t>BRTCLT92A68H223W</t>
  </si>
  <si>
    <t>BRCMRC90A01D037M</t>
  </si>
  <si>
    <t>E72H23003790004</t>
  </si>
  <si>
    <t>E12H23003740004</t>
  </si>
  <si>
    <t>MANARESI GIOVANNA</t>
  </si>
  <si>
    <t>02828680351</t>
  </si>
  <si>
    <t>E72H23003860004</t>
  </si>
  <si>
    <t>SZZGPP43D01E289L</t>
  </si>
  <si>
    <t>VZZMTT99C02D037L</t>
  </si>
  <si>
    <t>00753090356</t>
  </si>
  <si>
    <t>MSSGRG57T14D037G</t>
  </si>
  <si>
    <t>CRCGCR60P30D704C</t>
  </si>
  <si>
    <t>03000760367</t>
  </si>
  <si>
    <t>E32H23003970004</t>
  </si>
  <si>
    <t>E42H23003930004</t>
  </si>
  <si>
    <t>03980140408</t>
  </si>
  <si>
    <t>E42H23003760004</t>
  </si>
  <si>
    <t>E22H23003840004</t>
  </si>
  <si>
    <t>E22H23003880004</t>
  </si>
  <si>
    <t>E42H23003850004</t>
  </si>
  <si>
    <t>AGOLETTI LORENA</t>
  </si>
  <si>
    <t>SUZZI GIUSEPPE</t>
  </si>
  <si>
    <t>E42H23003890004</t>
  </si>
  <si>
    <t>PRNPLA68R22D037R</t>
  </si>
  <si>
    <t>TURRINI ROBERTO</t>
  </si>
  <si>
    <t>01208470359</t>
  </si>
  <si>
    <t>TMPSFN72T29E289L</t>
  </si>
  <si>
    <t>E22H23003770004</t>
  </si>
  <si>
    <t>E12H23003690004</t>
  </si>
  <si>
    <t>CORTE MANZINI DEI F.LLI MANZINI SOCIETA' AGRICOLA</t>
  </si>
  <si>
    <t>E12H23003650004</t>
  </si>
  <si>
    <t>SCARONI ALESSANDRO</t>
  </si>
  <si>
    <t>ALBERTAZZI ANDREA</t>
  </si>
  <si>
    <t>SUBAZZOLI SILVIA</t>
  </si>
  <si>
    <t>GRASSELLI GIUSEPPE &amp; FIGLI S.S. - SOCIETA' AGRICOLA</t>
  </si>
  <si>
    <t>E12H23003730004</t>
  </si>
  <si>
    <t>BONDAVALLI ALBERTO</t>
  </si>
  <si>
    <t>CRMPQL60A10B519W</t>
  </si>
  <si>
    <t>AMATA TERRA SOCIETA' AGRICOLA S.S.</t>
  </si>
  <si>
    <t>CVNGNN70R05D458D</t>
  </si>
  <si>
    <t>SICURINI ALBERTO</t>
  </si>
  <si>
    <t>PRATI GIULIANO</t>
  </si>
  <si>
    <t>80012570356</t>
  </si>
  <si>
    <t>E72H23003810004</t>
  </si>
  <si>
    <t>Id Domanda Rivit</t>
  </si>
  <si>
    <t>AZIENDA AGRICOLA VEZZANI MATTIA</t>
  </si>
  <si>
    <t>E42H23003940004</t>
  </si>
  <si>
    <t>E42H23003710004</t>
  </si>
  <si>
    <t>E22H23003660004</t>
  </si>
  <si>
    <t>FIORENTINO GIORGIO</t>
  </si>
  <si>
    <t>TRAGRI SOCIETA' AGRICOLA S.S.</t>
  </si>
  <si>
    <t>E22H23003830004</t>
  </si>
  <si>
    <t>VLLPLA68S09D704Z</t>
  </si>
  <si>
    <t>FMIDNL59C04D704N</t>
  </si>
  <si>
    <t>AZ.AGR. CAROLI, MONTEFIORI E POLI</t>
  </si>
  <si>
    <t>E42H23003820004</t>
  </si>
  <si>
    <t>E42H23003670004</t>
  </si>
  <si>
    <t>NERETTI ILIANA</t>
  </si>
  <si>
    <t>04182920407</t>
  </si>
  <si>
    <t>PREFNC88T04H223X</t>
  </si>
  <si>
    <t>E22H23003700004</t>
  </si>
  <si>
    <t>SCHMRC78C15E289F</t>
  </si>
  <si>
    <t>AZ. AGR. TRE MONTI S. ANNA DI SCHEDA MARCO</t>
  </si>
  <si>
    <t>E22H23003400004</t>
  </si>
  <si>
    <t>MRCMSS91R50A944W</t>
  </si>
  <si>
    <t>AZIENDA AGRICOLA PICCOLO FIORE DI M.M.</t>
  </si>
  <si>
    <t>E72H23003610004</t>
  </si>
  <si>
    <t>VLLMRZ62M22A944Q</t>
  </si>
  <si>
    <t>AZIENDA AGRICOLA VALLONA MAURIZIO</t>
  </si>
  <si>
    <t>E42H23003590004</t>
  </si>
  <si>
    <t>ZFFGST75D04E289Y</t>
  </si>
  <si>
    <t>AZIENDA VITIVINICOLA BIOLOGICA ZUFFA DI ZUFFA AUGUSTO</t>
  </si>
  <si>
    <t>E22H23003480004</t>
  </si>
  <si>
    <t>02795361209</t>
  </si>
  <si>
    <t>CACI SRL - SOCIETA' AGRICOLA</t>
  </si>
  <si>
    <t>E22H23003590004</t>
  </si>
  <si>
    <t>CSLLSU57C70C265Z</t>
  </si>
  <si>
    <t>CASELLI LUISA</t>
  </si>
  <si>
    <t>E72H23003670004</t>
  </si>
  <si>
    <t>03952441206</t>
  </si>
  <si>
    <t>CSP 21 SOCIETA' SEMPLICE AGRICOLA</t>
  </si>
  <si>
    <t>E82H23003610004</t>
  </si>
  <si>
    <t>DLLCSR62L11F083S</t>
  </si>
  <si>
    <t>DALL'OLIO CESARE</t>
  </si>
  <si>
    <t>E72H23003700004</t>
  </si>
  <si>
    <t>DLLGNN62D05F718K</t>
  </si>
  <si>
    <t>DALL'OLIO GIOVANNI</t>
  </si>
  <si>
    <t>E62H23004030004</t>
  </si>
  <si>
    <t>DNGVTR66H28E289C</t>
  </si>
  <si>
    <t>DONGELLINI VALTER</t>
  </si>
  <si>
    <t>E22H23003570004</t>
  </si>
  <si>
    <t>03880191204</t>
  </si>
  <si>
    <t>FATTORIE VALLONA DI VALLONA MARTINA E MAURIZIO SOCIETA' AGRICOLAS .S.</t>
  </si>
  <si>
    <t>E32H23003860004</t>
  </si>
  <si>
    <t>FLLCRL55P01A944A</t>
  </si>
  <si>
    <t>FOLLI CARLO</t>
  </si>
  <si>
    <t>E22H23003430004</t>
  </si>
  <si>
    <t>FRSNDR91H02E730S</t>
  </si>
  <si>
    <t>FORASASSI ANDREA</t>
  </si>
  <si>
    <t>E92H23003760004</t>
  </si>
  <si>
    <t>FRSSFN60T26E289O</t>
  </si>
  <si>
    <t>FRASCINETI STEFANO</t>
  </si>
  <si>
    <t>E22H23003420004</t>
  </si>
  <si>
    <t>GMBMRA65H27E289L</t>
  </si>
  <si>
    <t>GAMBETTI MAURO</t>
  </si>
  <si>
    <t>E22H23003530004</t>
  </si>
  <si>
    <t>BRRLNZ39B21C963F</t>
  </si>
  <si>
    <t>IL GHIANDOLINO AZ. AGR. DI BERARDI LORENZO</t>
  </si>
  <si>
    <t>E22H23003580004</t>
  </si>
  <si>
    <t>LVRDNT61R21F718N</t>
  </si>
  <si>
    <t>LIVERANI DONATO</t>
  </si>
  <si>
    <t>E62H23004060004</t>
  </si>
  <si>
    <t>01177630371</t>
  </si>
  <si>
    <t>MERLOTTA SOCIETA' AGRICOLA DI MINZOLINI PAOLO &amp; C.</t>
  </si>
  <si>
    <t>E22H23003510004</t>
  </si>
  <si>
    <t>MRNGDU31P05E289U</t>
  </si>
  <si>
    <t>MIRANDOLA GUIDO</t>
  </si>
  <si>
    <t>E22H23003330004</t>
  </si>
  <si>
    <t>MCCMSM60M01F718G</t>
  </si>
  <si>
    <t>MUCCINELLI MASSIMO</t>
  </si>
  <si>
    <t>E62H23003980004</t>
  </si>
  <si>
    <t>RTLDRI53B24E289L</t>
  </si>
  <si>
    <t>ORTOLANI IADER</t>
  </si>
  <si>
    <t>E22H23003410004</t>
  </si>
  <si>
    <t>PSNLNE65A51Z109S</t>
  </si>
  <si>
    <t>PASANEN LEENA</t>
  </si>
  <si>
    <t>E12H23003620004</t>
  </si>
  <si>
    <t>01540141205</t>
  </si>
  <si>
    <t>RAGAZZINI VITO E FIGLI SOCIETA' AGRICOLA S.S.</t>
  </si>
  <si>
    <t>E22H23003500004</t>
  </si>
  <si>
    <t>SNSMHL30B54G039Z</t>
  </si>
  <si>
    <t>SENESE MICHELA</t>
  </si>
  <si>
    <t>E22H23003340004</t>
  </si>
  <si>
    <t>03484870369</t>
  </si>
  <si>
    <t>SOCIETA' AGRICOLA LA RIVA S.S.</t>
  </si>
  <si>
    <t>E62H23004170004</t>
  </si>
  <si>
    <t>03089621209</t>
  </si>
  <si>
    <t>SOCIETA' AGRICOLA SGUBBI SOCIETA' SEMPLICE</t>
  </si>
  <si>
    <t>E62H23004010004</t>
  </si>
  <si>
    <t>02398670378</t>
  </si>
  <si>
    <t>SOCIETA' AGRICOLA TENUTA SANTA CROCE S.R.L.</t>
  </si>
  <si>
    <t>E42H23003570004</t>
  </si>
  <si>
    <t>02860370366</t>
  </si>
  <si>
    <t>AGRICOLA DUE VITTORIE SOCIETA' A RESPONSABILITA' LIMITATA</t>
  </si>
  <si>
    <t>E32H23003730004</t>
  </si>
  <si>
    <t>MDAMGD60B49I802U</t>
  </si>
  <si>
    <t>AMEDEI MAGDA</t>
  </si>
  <si>
    <t>E32H23003830004</t>
  </si>
  <si>
    <t>01408000360</t>
  </si>
  <si>
    <t>ANDERLINI LUCIANO E CLEMENTE SOCIETA' AGRICOLA</t>
  </si>
  <si>
    <t>E42H23003530004</t>
  </si>
  <si>
    <t>MLGGZN63D08C398L</t>
  </si>
  <si>
    <t>AZ. AGR. MALAGOLI GRAZIANO</t>
  </si>
  <si>
    <t>E42H23003580004</t>
  </si>
  <si>
    <t>PRNLCU69H28B819Y</t>
  </si>
  <si>
    <t>AZ. AGR. PRANDI LUCA DI PRANDI LUCA</t>
  </si>
  <si>
    <t>E92H23003690004</t>
  </si>
  <si>
    <t>BLSGRG68A46C107B</t>
  </si>
  <si>
    <t>AZIENDA AGRICOLA BALSEMIN GIORGIA</t>
  </si>
  <si>
    <t>E12H23003520004</t>
  </si>
  <si>
    <t>BSSLSN94A23B819N</t>
  </si>
  <si>
    <t>BASSOLI ALESSANDRO</t>
  </si>
  <si>
    <t>E52H23003290004</t>
  </si>
  <si>
    <t>BZZGCR41A01C287P</t>
  </si>
  <si>
    <t>BAZZANI GIANCARLO</t>
  </si>
  <si>
    <t>E52H23003370004</t>
  </si>
  <si>
    <t>BCCNRC74M54B819V</t>
  </si>
  <si>
    <t>BECCHI ENRICA</t>
  </si>
  <si>
    <t>E92H23003560004</t>
  </si>
  <si>
    <t>BRGMRA26E54I903S</t>
  </si>
  <si>
    <t>BERGONZINI MARIA</t>
  </si>
  <si>
    <t>E52H23003360004</t>
  </si>
  <si>
    <t>BRTSVN74D06F240A</t>
  </si>
  <si>
    <t>BERTOLASI SILVANO</t>
  </si>
  <si>
    <t>E42H23003540004</t>
  </si>
  <si>
    <t>BRGCHR77R70B819U</t>
  </si>
  <si>
    <t>BRIGO CHIARA</t>
  </si>
  <si>
    <t>E32H23003700004</t>
  </si>
  <si>
    <t>00127310357</t>
  </si>
  <si>
    <t>CANTINE RIUNITE &amp; CIV - SOCIETA' COOPERATIVA AGRICOLA</t>
  </si>
  <si>
    <t>E32H23003680004</t>
  </si>
  <si>
    <t>CRRNCL81A09F257D</t>
  </si>
  <si>
    <t>CARRETTI NICOLA</t>
  </si>
  <si>
    <t>E32H23003810004</t>
  </si>
  <si>
    <t>CSMGFR64B04F240Q</t>
  </si>
  <si>
    <t>CASUMARO GIAN FRANCO</t>
  </si>
  <si>
    <t>E72H23003710004</t>
  </si>
  <si>
    <t>CTTVNN57S29B819H</t>
  </si>
  <si>
    <t>CATTABRIGA VANNI</t>
  </si>
  <si>
    <t>E92H23003610004</t>
  </si>
  <si>
    <t>CVZMTT78C23B819T</t>
  </si>
  <si>
    <t>CAVAZZA MATTEO</t>
  </si>
  <si>
    <t>E52H23003300004</t>
  </si>
  <si>
    <t>CCCGLI79L43L736N</t>
  </si>
  <si>
    <t>CECCHELIN GIULIA</t>
  </si>
  <si>
    <t>E32H23003850004</t>
  </si>
  <si>
    <t>02537110369</t>
  </si>
  <si>
    <t>COOPERATIVA MACCHINE AGRICOLE SOLIERESE SOCIETA' AGRICOLA COOPERATIVA IN SIGLA C.M.A. SOLIERESE</t>
  </si>
  <si>
    <t>E32H23003790004</t>
  </si>
  <si>
    <t>CRNLNZ63H64D711N</t>
  </si>
  <si>
    <t>CORNIA LORENZA</t>
  </si>
  <si>
    <t>E32H23003670004</t>
  </si>
  <si>
    <t>DGLCST68S12F257T</t>
  </si>
  <si>
    <t>DEGLI ANTONI CRISTOFORO</t>
  </si>
  <si>
    <t>E52H23003350004</t>
  </si>
  <si>
    <t>01959150366</t>
  </si>
  <si>
    <t>F.LLI LEI S.N.C. DI GIOVANNI E MARCO</t>
  </si>
  <si>
    <t>E12H23003560004</t>
  </si>
  <si>
    <t>FRRCLD52M23F257R</t>
  </si>
  <si>
    <t>FERRARI CLAUDIO</t>
  </si>
  <si>
    <t>E92H23003590004</t>
  </si>
  <si>
    <t>FRRDNC54L29F357L</t>
  </si>
  <si>
    <t>FERRARI DOMENICO</t>
  </si>
  <si>
    <t>E32H23003690004</t>
  </si>
  <si>
    <t>FGLGPP26A21E904R</t>
  </si>
  <si>
    <t>FOGLIANI GIUSEPPE</t>
  </si>
  <si>
    <t>E32H23003710004</t>
  </si>
  <si>
    <t>GMBNDR65P12B819F</t>
  </si>
  <si>
    <t>GAMBINI ANDREA</t>
  </si>
  <si>
    <t>E92H23003680004</t>
  </si>
  <si>
    <t>GNNMRA49R05B566M</t>
  </si>
  <si>
    <t>GENNARI ERNESTO E MAURO DI GENNARI MAURO</t>
  </si>
  <si>
    <t>E72H23003620004</t>
  </si>
  <si>
    <t>GRRLNZ74C17B819A</t>
  </si>
  <si>
    <t>GORRINI LORENZO</t>
  </si>
  <si>
    <t>E22H23003600004</t>
  </si>
  <si>
    <t>LNZSFN63S29A944P</t>
  </si>
  <si>
    <t>L. S. DI LANZA STEFANO</t>
  </si>
  <si>
    <t>E92H23003620004</t>
  </si>
  <si>
    <t>03215730361</t>
  </si>
  <si>
    <t>LA QUERCIA SOCIETA' SEMPLICE AGRICOLA</t>
  </si>
  <si>
    <t>E32H23003770004</t>
  </si>
  <si>
    <t>LRNMGH59C51I903N</t>
  </si>
  <si>
    <t>LORENZI MARGHERITA</t>
  </si>
  <si>
    <t>E12H23003530004</t>
  </si>
  <si>
    <t>LPPRRT72D61F257A</t>
  </si>
  <si>
    <t>LUPPI ROBERTA</t>
  </si>
  <si>
    <t>E92H23003580004</t>
  </si>
  <si>
    <t>LPPSLV82B63B819L</t>
  </si>
  <si>
    <t>LUPPI SILVIA</t>
  </si>
  <si>
    <t>E62H23004020004</t>
  </si>
  <si>
    <t>MNAMRA58A15C107D</t>
  </si>
  <si>
    <t>MAINI MAURO</t>
  </si>
  <si>
    <t>E12H23003630004</t>
  </si>
  <si>
    <t>MLGDNL70A28B819D</t>
  </si>
  <si>
    <t>MALAGOLI DANIELE</t>
  </si>
  <si>
    <t>E32H23003660004</t>
  </si>
  <si>
    <t>MSTFBA75B14C107C</t>
  </si>
  <si>
    <t>MASETTI FABIO</t>
  </si>
  <si>
    <t>E12H23003470004</t>
  </si>
  <si>
    <t>MTTRRT60H09F930W</t>
  </si>
  <si>
    <t>MATTIOLI ROBERTO</t>
  </si>
  <si>
    <t>E92H23003490004</t>
  </si>
  <si>
    <t>MNGSMN79C08F918J</t>
  </si>
  <si>
    <t>MENGHINI BASSOLI SIMONE</t>
  </si>
  <si>
    <t>E32H23003720004</t>
  </si>
  <si>
    <t>03877080360</t>
  </si>
  <si>
    <t>MONTEREMELLINO SOCIETA' AGRICOLA S.S.</t>
  </si>
  <si>
    <t>E32H23003800004</t>
  </si>
  <si>
    <t>NFNCLD57R29H061P</t>
  </si>
  <si>
    <t>ONFIANI CLAUDIO</t>
  </si>
  <si>
    <t>E92H23003430004</t>
  </si>
  <si>
    <t>PLMLSU51M57I133R</t>
  </si>
  <si>
    <t>PALMIERI LUISA</t>
  </si>
  <si>
    <t>E92H23003630004</t>
  </si>
  <si>
    <t>PLTLRT70L05F240L</t>
  </si>
  <si>
    <t>PALTRINIERI ALBERTO</t>
  </si>
  <si>
    <t>E52H23003310004</t>
  </si>
  <si>
    <t>PLTGDU70A24F257S</t>
  </si>
  <si>
    <t>PALTRINIERI GUIDO</t>
  </si>
  <si>
    <t>E62H23004050004</t>
  </si>
  <si>
    <t>PNNNZE41M28C287B</t>
  </si>
  <si>
    <t>PANINI ENZO</t>
  </si>
  <si>
    <t>E32H23003750004</t>
  </si>
  <si>
    <t>PMBVIO51S07G393L</t>
  </si>
  <si>
    <t>PIOMBINI IVO</t>
  </si>
  <si>
    <t>E12H23003370004</t>
  </si>
  <si>
    <t>RTONBR56H19F257C</t>
  </si>
  <si>
    <t>ROTA NORBERTO</t>
  </si>
  <si>
    <t>E92H23003570004</t>
  </si>
  <si>
    <t>SCCFNC81P19B819D</t>
  </si>
  <si>
    <t>SACCHI FRANCESCO</t>
  </si>
  <si>
    <t>E92H23003480004</t>
  </si>
  <si>
    <t>DTTSRN76D44C107L</t>
  </si>
  <si>
    <t>SANTA ROSA DI DOTTI SABRINA</t>
  </si>
  <si>
    <t>E12H23003460004</t>
  </si>
  <si>
    <t>SNTGLN43M28D711E</t>
  </si>
  <si>
    <t>SANTUNIONE GIULIANO</t>
  </si>
  <si>
    <t>E12H23003540004</t>
  </si>
  <si>
    <t>SRFTNQ48S01I117W</t>
  </si>
  <si>
    <t>SERAFINI TRANQUILLO</t>
  </si>
  <si>
    <t>E52H23003280004</t>
  </si>
  <si>
    <t>SMNGRG52A11C287J</t>
  </si>
  <si>
    <t>SIMONINI GIORGIO</t>
  </si>
  <si>
    <t>E32H23003780004</t>
  </si>
  <si>
    <t>03029960360</t>
  </si>
  <si>
    <t>SOCIETA' AGRICOLA BELLEI AURELIO E FIGLI S.S.</t>
  </si>
  <si>
    <t>E62H23004000004</t>
  </si>
  <si>
    <t>02839120363</t>
  </si>
  <si>
    <t>SOCIETA' AGRICOLA CARRATE DI MAZZALI FELICE E C. S.S.</t>
  </si>
  <si>
    <t>E62H23004130004</t>
  </si>
  <si>
    <t>04035040361</t>
  </si>
  <si>
    <t>SOCIETA' AGRICOLA CASTELLO S.S.</t>
  </si>
  <si>
    <t>E92H23003730004</t>
  </si>
  <si>
    <t>01816140360</t>
  </si>
  <si>
    <t>SOCIETA' AGRICOLA DEGANI MICHELE E GUIDETTI MARIA, DEGANI MAURA S.S.</t>
  </si>
  <si>
    <t>E22H23003380004</t>
  </si>
  <si>
    <t>00173300369</t>
  </si>
  <si>
    <t>SOCIETA' AGRICOLA F.LLI MAGGIOLO S.S.</t>
  </si>
  <si>
    <t>E52H23003380004</t>
  </si>
  <si>
    <t>03721780363</t>
  </si>
  <si>
    <t>SOCIETA' AGRICOLA FORTI S.S.</t>
  </si>
  <si>
    <t>E92H23003450004</t>
  </si>
  <si>
    <t>03684830361</t>
  </si>
  <si>
    <t>SOCIETA' AGRICOLA JOH &amp; CRI S.S.</t>
  </si>
  <si>
    <t>E62H23004080004</t>
  </si>
  <si>
    <t>03952040362</t>
  </si>
  <si>
    <t>SOCIETA' AGRICOLA LA CAMPAGNINA S.S.</t>
  </si>
  <si>
    <t>E92H23003550004</t>
  </si>
  <si>
    <t>01298010362</t>
  </si>
  <si>
    <t>SOCIETA' AGRICOLA MARTINELLI S.S.</t>
  </si>
  <si>
    <t>E32H23003650004</t>
  </si>
  <si>
    <t>03576030369</t>
  </si>
  <si>
    <t>SOCIETA' AGRICOLA MOSCARDINA S.S.</t>
  </si>
  <si>
    <t>E72H23003640004</t>
  </si>
  <si>
    <t>02200080360</t>
  </si>
  <si>
    <t>SOCIETA' AGRICOLA SALA MARCHETTO S.S.</t>
  </si>
  <si>
    <t>E92H23003740004</t>
  </si>
  <si>
    <t>03968810360</t>
  </si>
  <si>
    <t>SOCIETA' AGRICOLA SETTI S.S.</t>
  </si>
  <si>
    <t>E32H23003740004</t>
  </si>
  <si>
    <t>02919910360</t>
  </si>
  <si>
    <t>SOCIETA' AGRICOLA TOMESANI BRUNO E ROBERTO</t>
  </si>
  <si>
    <t>E12H23003550004</t>
  </si>
  <si>
    <t>VNTDCM51A10L885V</t>
  </si>
  <si>
    <t>VENTURELLI DECIMO</t>
  </si>
  <si>
    <t>E52H23003340004</t>
  </si>
  <si>
    <t>01187230337</t>
  </si>
  <si>
    <t>ACHILLI FELICE E FG. PIETRO MARIA SOCIETA' AGRICOLA S.S.</t>
  </si>
  <si>
    <t>E12H23003410004</t>
  </si>
  <si>
    <t>CRSRRT89A11L219Q</t>
  </si>
  <si>
    <t>AZ.AGR.LA POIESA DI CRISTI GEOM.ROBERTO</t>
  </si>
  <si>
    <t>E92H23003720004</t>
  </si>
  <si>
    <t>SCCDVD78M12G535P</t>
  </si>
  <si>
    <t>AZIENDA AGRICOLA AGRITURISTICA "RONCO DELLE ROSE" DI SACCHI DAVIDE</t>
  </si>
  <si>
    <t>E72H23003600004</t>
  </si>
  <si>
    <t>00727260333</t>
  </si>
  <si>
    <t>AZIENDA AGRICOLA BEL SOSPIRO S.A.S. DI RAG. GUIDO CAPUCCIATI - SOCIETA' AGRICOLA</t>
  </si>
  <si>
    <t>E92H23003670004</t>
  </si>
  <si>
    <t>01521310332</t>
  </si>
  <si>
    <t>AZIENDA AGRICOLA PODERE LE LAME DI TORRI CLAUDIO E C . SOCIETA' AGRICOLA S.S.</t>
  </si>
  <si>
    <t>E62H23004100004</t>
  </si>
  <si>
    <t>01373650330</t>
  </si>
  <si>
    <t>AZIENDA AGRICOLA VEANO CASOLO SOC.SEMPL. SOCIETA' AGRICOLA</t>
  </si>
  <si>
    <t>E72H23003720004</t>
  </si>
  <si>
    <t>01535170334</t>
  </si>
  <si>
    <t>AZIENDA CAMMINATI SOCIETA' AGRICOLA</t>
  </si>
  <si>
    <t>E62H23004160004</t>
  </si>
  <si>
    <t>01651390336</t>
  </si>
  <si>
    <t>AZIENDA UNIONE AGRICOLA DI MASSIMO PERINA &amp; C. SOCIETA' AGRICOLA SOCIETA' SEMPLICE</t>
  </si>
  <si>
    <t>E12H23003380004</t>
  </si>
  <si>
    <t>MRCCRD53M15G535G</t>
  </si>
  <si>
    <t>AZIENDA VITIVINICOLA LA TORRETTA DI CORRADO MARCHESI</t>
  </si>
  <si>
    <t>E22H23003550004</t>
  </si>
  <si>
    <t>PLLMRC77M14D611H</t>
  </si>
  <si>
    <t>AZIENDA VITIVINICOLA POLLORSI FRANCO E MARCO DI POLLORSI MARCO</t>
  </si>
  <si>
    <t>E62H23004150004</t>
  </si>
  <si>
    <t>FGZGCM69P03F205S</t>
  </si>
  <si>
    <t>AZIENDE AGRICOLE FUGAZZA DI GIACOMO FUGAZZA</t>
  </si>
  <si>
    <t>E42H23003520004</t>
  </si>
  <si>
    <t>FGZGNN46T63L848U</t>
  </si>
  <si>
    <t>AZIENDE AGRICOLE M. E G. FUGAZZA DI GIOVANNA FUGAZZA O GIOVANNELLA FUGAZZA O TENUTA ROMITO DI G.F.</t>
  </si>
  <si>
    <t>E12H23003480004</t>
  </si>
  <si>
    <t>CLTWTR54E08B479K</t>
  </si>
  <si>
    <t>CALATRONI WALTER</t>
  </si>
  <si>
    <t>E72H23003690004</t>
  </si>
  <si>
    <t>CRRSFN66T28B025R</t>
  </si>
  <si>
    <t>CARRA' STEFANO</t>
  </si>
  <si>
    <t>E42H23003560004</t>
  </si>
  <si>
    <t>01661160331</t>
  </si>
  <si>
    <t>CASE' SOCIETA' AGRICOLA</t>
  </si>
  <si>
    <t>E52H23003390004</t>
  </si>
  <si>
    <t>01193140330</t>
  </si>
  <si>
    <t>CASSI ERNESTO E FG. MARCO S.S.</t>
  </si>
  <si>
    <t>E22H23003440004</t>
  </si>
  <si>
    <t>01137370332</t>
  </si>
  <si>
    <t>CITTA' DELLE ROSE SRL SOCIETA' AGRICOLA UNIPERSONALE ENUNCIABILE IN BREVE CDR SRL SOCIETA' AGRICOLA UNIPERSONALE</t>
  </si>
  <si>
    <t>E22H23003360004</t>
  </si>
  <si>
    <t>01073920330</t>
  </si>
  <si>
    <t>CORTINA S.R.L.</t>
  </si>
  <si>
    <t>E92H23003530004</t>
  </si>
  <si>
    <t>CRVMSM67H24I968Q</t>
  </si>
  <si>
    <t>CREVANI MASSIMO</t>
  </si>
  <si>
    <t>E12H23003360004</t>
  </si>
  <si>
    <t>01574340335</t>
  </si>
  <si>
    <t>DAPRA' SOCIETA' SEMPLICE AGRICOLA</t>
  </si>
  <si>
    <t>E12H23003600004</t>
  </si>
  <si>
    <t>01200460333</t>
  </si>
  <si>
    <t>DAPRATI SERGIO E FG. MIRELLA SOCIETA' AGRICOLA S.S.</t>
  </si>
  <si>
    <t>E12H23003420004</t>
  </si>
  <si>
    <t>BRGTZN56S05L772P</t>
  </si>
  <si>
    <t>EREDE DI BARGAZZI MARINO BARGAZZI TIZIANO</t>
  </si>
  <si>
    <t>E62H23004120004</t>
  </si>
  <si>
    <t>FRRNDR74D18G535C</t>
  </si>
  <si>
    <t>FERRARI ANDREA</t>
  </si>
  <si>
    <t>E92H23003460004</t>
  </si>
  <si>
    <t>FRTGLG68L19C261S</t>
  </si>
  <si>
    <t>FRATTOLA GIANLUIGI</t>
  </si>
  <si>
    <t>E12H23003510004</t>
  </si>
  <si>
    <t>GLVCST82D05C261T</t>
  </si>
  <si>
    <t>GALVANI CRISTIAN</t>
  </si>
  <si>
    <t>E22H23003470004</t>
  </si>
  <si>
    <t>GRGFST56C19L848A</t>
  </si>
  <si>
    <t>GRAGNANI FAUSTO</t>
  </si>
  <si>
    <t>E12H23003430004</t>
  </si>
  <si>
    <t>GRZLNI48S63L848H</t>
  </si>
  <si>
    <t>GRAZIOLI LINA</t>
  </si>
  <si>
    <t>E22H23003450004</t>
  </si>
  <si>
    <t>BRGRRT58P08C145I</t>
  </si>
  <si>
    <t>LA CAMINA' DI BARGAZZI ROBERTO</t>
  </si>
  <si>
    <t>E12H23003390004</t>
  </si>
  <si>
    <t>01770240339</t>
  </si>
  <si>
    <t>LA VIGNA DEI NONNI SOCIETA' SEMPLICE AGRICOLA</t>
  </si>
  <si>
    <t>E12H23003610004</t>
  </si>
  <si>
    <t>MNAMTN88M04M109C</t>
  </si>
  <si>
    <t>MAINI MARTINO EMILIO</t>
  </si>
  <si>
    <t>E72H23003650004</t>
  </si>
  <si>
    <t>MLSCRD76L23M109T</t>
  </si>
  <si>
    <t>MALASPINA CURRADO</t>
  </si>
  <si>
    <t>E32H23003840004</t>
  </si>
  <si>
    <t>00751990334</t>
  </si>
  <si>
    <t>MARASI DANIELE E LORETTA SOCIETA' AGRICOLA</t>
  </si>
  <si>
    <t>E12H23003500004</t>
  </si>
  <si>
    <t>MRCNCS64M15D611Q</t>
  </si>
  <si>
    <t>MARCHESI NARCISO</t>
  </si>
  <si>
    <t>E62H23004040004</t>
  </si>
  <si>
    <t>01770420337</t>
  </si>
  <si>
    <t>PODERE BELVEDERE SOCIETA' SEMPLICE AGRICOLA</t>
  </si>
  <si>
    <t>E12H23003580004</t>
  </si>
  <si>
    <t>01200080339</t>
  </si>
  <si>
    <t>ROSSI ANNA E CATTIVELLI SIMONE SOCIETA' SEMPLICE</t>
  </si>
  <si>
    <t>E62H23004110004</t>
  </si>
  <si>
    <t>SRTFRC91T02C261I</t>
  </si>
  <si>
    <t>SARTORI FEDERICO</t>
  </si>
  <si>
    <t>E22H23003560004</t>
  </si>
  <si>
    <t>SRTLCN46D30A223I</t>
  </si>
  <si>
    <t>SARTORI LUCIANO</t>
  </si>
  <si>
    <t>E62H23004090004</t>
  </si>
  <si>
    <t>SVNPLA79H05C261L</t>
  </si>
  <si>
    <t>SAVINI PAOLO</t>
  </si>
  <si>
    <t>E12H23003450004</t>
  </si>
  <si>
    <t>01841740333</t>
  </si>
  <si>
    <t>SOCIETA' AGRICOLA AMPELI S.S.</t>
  </si>
  <si>
    <t>E12H23003570004</t>
  </si>
  <si>
    <t>00918860339</t>
  </si>
  <si>
    <t>SOCIETA' AGRICOLA CA' DELL'ORA DI BERSANI ANDREA E GIUSEPPE S.S.</t>
  </si>
  <si>
    <t>E42H23003550004</t>
  </si>
  <si>
    <t>01368670335</t>
  </si>
  <si>
    <t>SOCIETA' AGRICOLA CASA ROSA DI DALLANOCE P. E CHINELLI P. S.S.</t>
  </si>
  <si>
    <t>E22H23003540004</t>
  </si>
  <si>
    <t>01194260335</t>
  </si>
  <si>
    <t>SOCIETA' AGRICOLA GENNARI GIANFRANCO E ROBERTO S.S.</t>
  </si>
  <si>
    <t>E92H23003440004</t>
  </si>
  <si>
    <t>01770190336</t>
  </si>
  <si>
    <t>SOCIETA' AGRICOLA SCARABELLI FL S.S.</t>
  </si>
  <si>
    <t>E22H23003460004</t>
  </si>
  <si>
    <t>01705120333</t>
  </si>
  <si>
    <t>SOCIETA' AGRICOLA SEGALINI S.S.</t>
  </si>
  <si>
    <t>E52H23003330004</t>
  </si>
  <si>
    <t>FRRNDR77A13D611X</t>
  </si>
  <si>
    <t>TENUTA "LA BERTUZZA" DI FERRI ANDREA</t>
  </si>
  <si>
    <t>E12H23003400004</t>
  </si>
  <si>
    <t>00972660336</t>
  </si>
  <si>
    <t>TENUTA FERRAIA SOCIETA' AGRICOLA S.S. DI ROBERTO MANARA E C.</t>
  </si>
  <si>
    <t>E12H23003440004</t>
  </si>
  <si>
    <t>SGLRCR00L10D611J</t>
  </si>
  <si>
    <t>TENUTA MULINO SEGALINI DI SEGALINI RICCARDO</t>
  </si>
  <si>
    <t>E52H23003320004</t>
  </si>
  <si>
    <t>00836490334</t>
  </si>
  <si>
    <t>TENUTA VITALI SOCIETA' AGRICOLA S.S.</t>
  </si>
  <si>
    <t>E92H23003660004</t>
  </si>
  <si>
    <t>01178100333</t>
  </si>
  <si>
    <t>VITALI E ZUFFADA SOCIETA' AGRICOLA S.S.</t>
  </si>
  <si>
    <t>E22H23003390004</t>
  </si>
  <si>
    <t>FRRMRC74S16C261S</t>
  </si>
  <si>
    <t>VITIVINICOLA FERRARI E RUGGERI DI FERRARI MARCO</t>
  </si>
  <si>
    <t>E12H23003490004</t>
  </si>
  <si>
    <t>ZZAGLN56B13H360Q</t>
  </si>
  <si>
    <t>AZZI GIULIANO</t>
  </si>
  <si>
    <t>E12H23003590004</t>
  </si>
  <si>
    <t>MDALLD73E24A191L</t>
  </si>
  <si>
    <t>AMODIO LEOPOLDO</t>
  </si>
  <si>
    <t>E22H23003520004</t>
  </si>
  <si>
    <t>RGLDMS75S05A191J</t>
  </si>
  <si>
    <t>ARGELLI DUMAS</t>
  </si>
  <si>
    <t>E92H23003520004</t>
  </si>
  <si>
    <t>CSTGLN57C16A191G</t>
  </si>
  <si>
    <t>COSTA GIULIANO</t>
  </si>
  <si>
    <t>E92H23003540004</t>
  </si>
  <si>
    <t>DNTDNL59T23A191S</t>
  </si>
  <si>
    <t>DONATI DANIELE</t>
  </si>
  <si>
    <t>E22H23003370004</t>
  </si>
  <si>
    <t>01926200385</t>
  </si>
  <si>
    <t>ELTAM SOCIETA' AGRICOLA DI MANARESI ELDA</t>
  </si>
  <si>
    <t>E92H23003700004</t>
  </si>
  <si>
    <t>GRRMRA63P24A393L</t>
  </si>
  <si>
    <t>GUERRINI MAURO</t>
  </si>
  <si>
    <t>E92H23003710004</t>
  </si>
  <si>
    <t>RMNRCR71L06A191V</t>
  </si>
  <si>
    <t>ROMANI RICCARDO</t>
  </si>
  <si>
    <t>E92H23003600004</t>
  </si>
  <si>
    <t>01915220386</t>
  </si>
  <si>
    <t>SOCIETA' AGRICOLA F.LLI ALEOTTI SOCIETA' SEMPLICE</t>
  </si>
  <si>
    <t>E92H23003500004</t>
  </si>
  <si>
    <t>TDLLSN74H15A191O</t>
  </si>
  <si>
    <t>TEDALDI ALESSANDRO</t>
  </si>
  <si>
    <t>E92H23003510004</t>
  </si>
  <si>
    <t>01742200403</t>
  </si>
  <si>
    <t>AGRICOLA GIARDINO DI GALANTI LORIANA E C. S.A.S.</t>
  </si>
  <si>
    <t>E92H23003750004</t>
  </si>
  <si>
    <t>NGLVNT67C14F715H</t>
  </si>
  <si>
    <t>ANGELINI VALENTINO</t>
  </si>
  <si>
    <t>E22H23003490004</t>
  </si>
  <si>
    <t>TNNDNC63B18L797I</t>
  </si>
  <si>
    <t>AZIENDA AGRICOLA E AGRITURISTICA "SAN ROCCO" DI TONNI DOMENICO</t>
  </si>
  <si>
    <t>E62H23003990004</t>
  </si>
  <si>
    <t>BNRGNN43T13E690T</t>
  </si>
  <si>
    <t>BONARELLI GIOVANNI</t>
  </si>
  <si>
    <t>E32H23003820004</t>
  </si>
  <si>
    <t>DCHGNN62D20D004B</t>
  </si>
  <si>
    <t>D'ACHILLE GIOVANNI</t>
  </si>
  <si>
    <t>E92H23003650004</t>
  </si>
  <si>
    <t>DCHMTT82M17H294C</t>
  </si>
  <si>
    <t>D'ACHILLE MATTEO</t>
  </si>
  <si>
    <t>E72H23003660004</t>
  </si>
  <si>
    <t>GVGFBA60H20H294R</t>
  </si>
  <si>
    <t>GIOVAGNOLI FABIO</t>
  </si>
  <si>
    <t>E92H23003640004</t>
  </si>
  <si>
    <t>GRSFRC75T22H294C</t>
  </si>
  <si>
    <t>GRASSI FEDERICO</t>
  </si>
  <si>
    <t>E62H23004070004</t>
  </si>
  <si>
    <t>LTTGLL53T60F478F</t>
  </si>
  <si>
    <t>LATTANZI GISELLA</t>
  </si>
  <si>
    <t>E72H23003630004</t>
  </si>
  <si>
    <t>03837270408</t>
  </si>
  <si>
    <t>PODERE BIANCHI SOCIETA' AGRICOLA S.S.</t>
  </si>
  <si>
    <t>E72H23003730004</t>
  </si>
  <si>
    <t>RNZRRT71S16G479V</t>
  </si>
  <si>
    <t>RENZI ROBERTO</t>
  </si>
  <si>
    <t>E72H23003680004</t>
  </si>
  <si>
    <t>00938850401</t>
  </si>
  <si>
    <t>SOCIETA' AGRICOLA CASTELLANI S.S.</t>
  </si>
  <si>
    <t>E92H23003470004</t>
  </si>
  <si>
    <t>03181180401</t>
  </si>
  <si>
    <t>SOCIETA' AGRICOLA F.LLI PIVA S.S.</t>
  </si>
  <si>
    <t>E62H23004140004</t>
  </si>
  <si>
    <t>03719300406</t>
  </si>
  <si>
    <t>SOCIETA' AGRICOLA TENUTA MARA S.R.L.</t>
  </si>
  <si>
    <t>E22H23003350004</t>
  </si>
  <si>
    <t>02594940401</t>
  </si>
  <si>
    <t>TENUTA DEL MONSIGNORE F.LLI BACCHINI - SOCIETA' AGRICOLA S.S.</t>
  </si>
  <si>
    <t>E32H23003760004</t>
  </si>
  <si>
    <t>01259370391</t>
  </si>
  <si>
    <t>GASPARONI ANGELO E CESARE SOCIETA AGRICOLA S.S.</t>
  </si>
  <si>
    <t>E32H23004930004</t>
  </si>
  <si>
    <t>01265540391</t>
  </si>
  <si>
    <t>FERLINI RENATO E DURANTI ANGELA SOCIETA' AGRICOLA S.S.</t>
  </si>
  <si>
    <t>E12H23003980004</t>
  </si>
  <si>
    <t>02050480397</t>
  </si>
  <si>
    <t>AZ. AGR. ZOLI S.S.</t>
  </si>
  <si>
    <t>E22H23004900004</t>
  </si>
  <si>
    <t>RGNMRT69E53D458Y</t>
  </si>
  <si>
    <t>ARGNANI MARIA RITA</t>
  </si>
  <si>
    <t>E22H23004420004</t>
  </si>
  <si>
    <t>RRNDNL65L21F083W</t>
  </si>
  <si>
    <t>ERRANI DANIELE</t>
  </si>
  <si>
    <t>E52H23003950004</t>
  </si>
  <si>
    <t>RVLMRZ63C04A944O</t>
  </si>
  <si>
    <t>RAVAIOLI MAURIZIO</t>
  </si>
  <si>
    <t>E22H23004880004</t>
  </si>
  <si>
    <t>SCRMRC70M28D458G</t>
  </si>
  <si>
    <t>SCARPA MARCO</t>
  </si>
  <si>
    <t>E52H23004100004</t>
  </si>
  <si>
    <t>SNGFNC97A22D458J</t>
  </si>
  <si>
    <t>SANGIORGI FRANCESCO</t>
  </si>
  <si>
    <t>E12H23004110004</t>
  </si>
  <si>
    <t>SPRLRT78C07D458A</t>
  </si>
  <si>
    <t>SPORTELLI ALBERTO "FONDO STELLA NUOVA"</t>
  </si>
  <si>
    <t>E12H23004090004</t>
  </si>
  <si>
    <t>SCLLRT64D10H302Z</t>
  </si>
  <si>
    <t>SCALA ALBERTO</t>
  </si>
  <si>
    <t>E72H23004760004</t>
  </si>
  <si>
    <t>SPDTZN60L21D458Q</t>
  </si>
  <si>
    <t>SPADA TIZIANO</t>
  </si>
  <si>
    <t>E22H23004360004</t>
  </si>
  <si>
    <t>VNRMSM68H10D458P</t>
  </si>
  <si>
    <t>VENIERI MASSIMILIANO</t>
  </si>
  <si>
    <t>E42H23004480004</t>
  </si>
  <si>
    <t>ZTTMDA58B01D458C</t>
  </si>
  <si>
    <t>ZATTONI AMEDEO</t>
  </si>
  <si>
    <t>E12H23004210004</t>
  </si>
  <si>
    <t>STTCRN65S41D121F</t>
  </si>
  <si>
    <t>SETTEMBRINI CLARINA</t>
  </si>
  <si>
    <t>E32H23004910004</t>
  </si>
  <si>
    <t>TBNMTT95M01D458E</t>
  </si>
  <si>
    <t>TABANELLI MATTEO</t>
  </si>
  <si>
    <t>E22H23004790004</t>
  </si>
  <si>
    <t>VGNGNN63H04A547X</t>
  </si>
  <si>
    <t>VIGNOLI GIOVANNI</t>
  </si>
  <si>
    <t>E22H23004310004</t>
  </si>
  <si>
    <t>02119490395</t>
  </si>
  <si>
    <t>AZ. AGR. GHETTI DOMENICO E STEFANO S.S.</t>
  </si>
  <si>
    <t>E52H23003930004</t>
  </si>
  <si>
    <t>VRLGCR62T11E730M</t>
  </si>
  <si>
    <t>VERLICCHI GIAN CARLO</t>
  </si>
  <si>
    <t>E42H23004540004</t>
  </si>
  <si>
    <t>MNTVNR69B07D458Y</t>
  </si>
  <si>
    <t>MONTUSCHI VENIERO</t>
  </si>
  <si>
    <t>E22H23004220004</t>
  </si>
  <si>
    <t>GRRMRA73M08H199Y</t>
  </si>
  <si>
    <t>GUERRA MAURO</t>
  </si>
  <si>
    <t>E62H23004960004</t>
  </si>
  <si>
    <t>MRNCST68S06D458S</t>
  </si>
  <si>
    <t>MORINI CRISTIANO</t>
  </si>
  <si>
    <t>E22H23004230004</t>
  </si>
  <si>
    <t>00653040394</t>
  </si>
  <si>
    <t>BABINI FAUSTO E SILVANO</t>
  </si>
  <si>
    <t>E62H23004970004</t>
  </si>
  <si>
    <t>MLNPQL47D06E730O</t>
  </si>
  <si>
    <t>MELANDRI PASQUALE</t>
  </si>
  <si>
    <t>E32H23004640004</t>
  </si>
  <si>
    <t>01071530396</t>
  </si>
  <si>
    <t>BURATTONI GIORGIO E ALBERTO</t>
  </si>
  <si>
    <t>E42H23004190004</t>
  </si>
  <si>
    <t>CNTFNC48C13A547T</t>
  </si>
  <si>
    <t>CONTARINI FRANCO</t>
  </si>
  <si>
    <t>E32H23004660004</t>
  </si>
  <si>
    <t>PVGGFL72S14D458Q</t>
  </si>
  <si>
    <t>PAVIGNANI GIANFILIPPO</t>
  </si>
  <si>
    <t>E22H23004270004</t>
  </si>
  <si>
    <t>LNDFNC74D08A191D</t>
  </si>
  <si>
    <t>LANDI FRANCESCO</t>
  </si>
  <si>
    <t>E32H23004720004</t>
  </si>
  <si>
    <t>GRVLCN56T23D458T</t>
  </si>
  <si>
    <t>GARAVINI LUCIANO</t>
  </si>
  <si>
    <t>E22H23004320004</t>
  </si>
  <si>
    <t>CRLDNL73B22D458T</t>
  </si>
  <si>
    <t>CAROLI DANIELE</t>
  </si>
  <si>
    <t>E22H23004340004</t>
  </si>
  <si>
    <t>MNGLDN68A23D458Q</t>
  </si>
  <si>
    <t>MONGARDI ALDINO</t>
  </si>
  <si>
    <t>E42H23004230004</t>
  </si>
  <si>
    <t>CLDCLB47D14D829E</t>
  </si>
  <si>
    <t>CALDERONI CORALBO</t>
  </si>
  <si>
    <t>E32H23004800004</t>
  </si>
  <si>
    <t>BNDMLN65H70D458A</t>
  </si>
  <si>
    <t>BIONDI MARILENA</t>
  </si>
  <si>
    <t>E22H23004390004</t>
  </si>
  <si>
    <t>BNNGNN51R09D458V</t>
  </si>
  <si>
    <t>BENINI GIOVANNI</t>
  </si>
  <si>
    <t>E52H23003900004</t>
  </si>
  <si>
    <t>02427360397</t>
  </si>
  <si>
    <t>GIORGIOLINA SOCIETA' AGRICOLA</t>
  </si>
  <si>
    <t>E42H23004290004</t>
  </si>
  <si>
    <t>BLLVTR90E22D458K</t>
  </si>
  <si>
    <t>BALLARDINI VITTORIO</t>
  </si>
  <si>
    <t>E52H23003920004</t>
  </si>
  <si>
    <t>00857270391</t>
  </si>
  <si>
    <t>SOCIETA' AGRICOLA GENTILINI</t>
  </si>
  <si>
    <t>E12H23004120004</t>
  </si>
  <si>
    <t>DNTLRS71E25D458T</t>
  </si>
  <si>
    <t>DONATI LORIS</t>
  </si>
  <si>
    <t>E22H23004440004</t>
  </si>
  <si>
    <t>CSTGRL63R23A191C</t>
  </si>
  <si>
    <t>COSTA GABRIELE</t>
  </si>
  <si>
    <t>E22H23004500004</t>
  </si>
  <si>
    <t>CRPPLA74R03A547K</t>
  </si>
  <si>
    <t>CARPINI PAOLO</t>
  </si>
  <si>
    <t>E32H23004840004</t>
  </si>
  <si>
    <t>MRNRNO60P30D121D</t>
  </si>
  <si>
    <t>MARANGONI ORIANO</t>
  </si>
  <si>
    <t>E12H23004140004</t>
  </si>
  <si>
    <t>02146210394</t>
  </si>
  <si>
    <t>CA' DI SOPRA SOCIETA' AGRICOLA</t>
  </si>
  <si>
    <t>E62H23005090004</t>
  </si>
  <si>
    <t>00081910390</t>
  </si>
  <si>
    <t>COOPERATIVA AGRICOLA BRACCIANTI MASSARI SOCIETA' COOPERATIVA IN SIGLA CAB MASSARI S.C.</t>
  </si>
  <si>
    <t>E92H23004410004</t>
  </si>
  <si>
    <t>00407920396</t>
  </si>
  <si>
    <t>SOCIETA' AGRICOLA AMADEI SIMONE E STEFANO S.S.</t>
  </si>
  <si>
    <t>E22H23004460004</t>
  </si>
  <si>
    <t>00412720393</t>
  </si>
  <si>
    <t>MORDINI GIANCARLO E STEFANO S.S. - SOCIETA' AGRICOLA</t>
  </si>
  <si>
    <t>E72H23004510004</t>
  </si>
  <si>
    <t>00447660390</t>
  </si>
  <si>
    <t>PELLICONI LUIGI E GREMENTIERI STEFANIA S.S. - SOCIETA' AGRICOLA</t>
  </si>
  <si>
    <t>E72H23004630004</t>
  </si>
  <si>
    <t>00577900376</t>
  </si>
  <si>
    <t>FELSINA S.P.A. SOCIETA' AGRICOLA</t>
  </si>
  <si>
    <t>E62H23005240004</t>
  </si>
  <si>
    <t>00652800392</t>
  </si>
  <si>
    <t>VIENNA SOCIETA AGRICOLA S.S.</t>
  </si>
  <si>
    <t>E42H23004180004</t>
  </si>
  <si>
    <t>00857280390</t>
  </si>
  <si>
    <t>ZACCARINI GIUSEPPE ED EMILIO S.S.</t>
  </si>
  <si>
    <t>E72H23004590004</t>
  </si>
  <si>
    <t>00861530392</t>
  </si>
  <si>
    <t>AZ.AGR. CA' DI PE' DI FOSCHINI</t>
  </si>
  <si>
    <t>E22H23004980004</t>
  </si>
  <si>
    <t>00949300396</t>
  </si>
  <si>
    <t>SOCIETA' AGRICOLA PLAZZI EZIO E DONATO S.S.</t>
  </si>
  <si>
    <t>E22H23004670004</t>
  </si>
  <si>
    <t>01067400398</t>
  </si>
  <si>
    <t>CA' MONTALBANO S.R.L.</t>
  </si>
  <si>
    <t>E52H23004020004</t>
  </si>
  <si>
    <t>01136830393</t>
  </si>
  <si>
    <t>GAVANELLI ANTONIO E ANDREA SOCIETA AGRICOLA S.S.</t>
  </si>
  <si>
    <t>E42H23004330004</t>
  </si>
  <si>
    <t>01161750391</t>
  </si>
  <si>
    <t>TELLARINI GIANLUCA E CLAUDIO S.S. SOCIETA' AGRICOLA</t>
  </si>
  <si>
    <t>E32H23004760004</t>
  </si>
  <si>
    <t>01262030396</t>
  </si>
  <si>
    <t>FOLLI FRANCO E TINTI TERESA SOCIETA' AGRICOLA</t>
  </si>
  <si>
    <t>E52H23003840004</t>
  </si>
  <si>
    <t>02654490396</t>
  </si>
  <si>
    <t>GM SOCIETA' AGRICOLA</t>
  </si>
  <si>
    <t>E22H23004530004</t>
  </si>
  <si>
    <t>PRZDNL67L02D458O</t>
  </si>
  <si>
    <t>PIRAZZINI DANIELE</t>
  </si>
  <si>
    <t>E42H23004370004</t>
  </si>
  <si>
    <t>MDADNI51P16D829B</t>
  </si>
  <si>
    <t>AMADEI DINO</t>
  </si>
  <si>
    <t>E52H23003990004</t>
  </si>
  <si>
    <t>TRMFNC55E26B188S</t>
  </si>
  <si>
    <t>TRAMONTI FRANCO</t>
  </si>
  <si>
    <t>E32H23004870004</t>
  </si>
  <si>
    <t>00897850392</t>
  </si>
  <si>
    <t>S.S. AGRICOLA FOSCHINI SERAFINO, ALBERTO E TABANELLI FRANCESCA FRANCA</t>
  </si>
  <si>
    <t>E62H23005160004</t>
  </si>
  <si>
    <t>LGHVLR69C10B188Y</t>
  </si>
  <si>
    <t>LAGHI VALERIO</t>
  </si>
  <si>
    <t>E52H23004000004</t>
  </si>
  <si>
    <t>MNTGBT64P17D458Q</t>
  </si>
  <si>
    <t>MONTANARI GIAMBATTISTA</t>
  </si>
  <si>
    <t>E12H23004170004</t>
  </si>
  <si>
    <t>CVODNT50H66D458K</t>
  </si>
  <si>
    <t>COVA DONATA</t>
  </si>
  <si>
    <t>E22H23004580004</t>
  </si>
  <si>
    <t>DRGMTT75R16H199L</t>
  </si>
  <si>
    <t>DRAGONI MATTEO</t>
  </si>
  <si>
    <t>E62H23005180004</t>
  </si>
  <si>
    <t>NCRLCN60T28D458P</t>
  </si>
  <si>
    <t>ANCARANI LUCIANO</t>
  </si>
  <si>
    <t>E22H23004600004</t>
  </si>
  <si>
    <t>BRTDVD70C21E289F</t>
  </si>
  <si>
    <t>BERTONI DAVIDE</t>
  </si>
  <si>
    <t>E72H23004730004</t>
  </si>
  <si>
    <t>MNRSLV66D27D829S</t>
  </si>
  <si>
    <t>MAINARDI SILVIO</t>
  </si>
  <si>
    <t>E62H23005200004</t>
  </si>
  <si>
    <t>01295370397</t>
  </si>
  <si>
    <t>ZAMA GIANFRANCO E ROBERTO</t>
  </si>
  <si>
    <t>E22H23005030004</t>
  </si>
  <si>
    <t>01392730394</t>
  </si>
  <si>
    <t>MINZONI GIANNI E MINZONI PAOLO S.S. SOCIETA' AGRICOLA</t>
  </si>
  <si>
    <t>E42H23004460004</t>
  </si>
  <si>
    <t>02030110395</t>
  </si>
  <si>
    <t>TABANELLI GIANCARLO E VALERIO S.S. SOCIETA' AGRICOLA</t>
  </si>
  <si>
    <t>E22H23004780004</t>
  </si>
  <si>
    <t>02148060391</t>
  </si>
  <si>
    <t>LA CHIUSA SOCIETA' AGRICOLA</t>
  </si>
  <si>
    <t>E32H23004690004</t>
  </si>
  <si>
    <t>02149280394</t>
  </si>
  <si>
    <t>MAGALLA DI BERTONI SOCIETA' AGRICOLA</t>
  </si>
  <si>
    <t>E22H23004860004</t>
  </si>
  <si>
    <t>02224690392</t>
  </si>
  <si>
    <t>VINI DEI BURUBO' SOCIETA' AGRICOLA</t>
  </si>
  <si>
    <t>E32H23004860004</t>
  </si>
  <si>
    <t>02252540394</t>
  </si>
  <si>
    <t>PODERE CAMERINI S.R.L. SOCIETA' AGRICOLA</t>
  </si>
  <si>
    <t>E72H23004840004</t>
  </si>
  <si>
    <t>02269260390</t>
  </si>
  <si>
    <t>LA CAMPAGNA SOCIETA' AGRICOLA S.R.L.</t>
  </si>
  <si>
    <t>E32H23004610004</t>
  </si>
  <si>
    <t>02299580395</t>
  </si>
  <si>
    <t>SOCIETA' AGRICOLA "I PRATI" S.S.</t>
  </si>
  <si>
    <t>E72H23004680004</t>
  </si>
  <si>
    <t>02311190397</t>
  </si>
  <si>
    <t>SOCIETA' AGRICOLA BULZAGA S.S.</t>
  </si>
  <si>
    <t>E22H23004690004</t>
  </si>
  <si>
    <t>02356080396</t>
  </si>
  <si>
    <t>DALMONTE GIUSEPPE E FILIPPO SOCIETA' AGRICOLA</t>
  </si>
  <si>
    <t>E72H23004810004</t>
  </si>
  <si>
    <t>02365020391</t>
  </si>
  <si>
    <t>NATURA AMICA SOCIETA' AGRICOLA</t>
  </si>
  <si>
    <t>E42H23004170004</t>
  </si>
  <si>
    <t>02385250390</t>
  </si>
  <si>
    <t>LA ROSA DI BIANCHEDI E SAVINI S.S. - SOCIETA' AGRICOLA</t>
  </si>
  <si>
    <t>E22H23004540004</t>
  </si>
  <si>
    <t>GMNCLD55H07I787C</t>
  </si>
  <si>
    <t>GEMINIANI CLAUDIO</t>
  </si>
  <si>
    <t>E12H23004180004</t>
  </si>
  <si>
    <t>MRNDLM72L05E730F</t>
  </si>
  <si>
    <t>MARANGONI ADELMO</t>
  </si>
  <si>
    <t>E42H23004510004</t>
  </si>
  <si>
    <t>02043570395</t>
  </si>
  <si>
    <t>SOCIETA AGRICOLA RANDI S.S.</t>
  </si>
  <si>
    <t>E32H23004940004</t>
  </si>
  <si>
    <t>01192440392</t>
  </si>
  <si>
    <t>I GIRASOLI SOCIETA' AGRICOLA</t>
  </si>
  <si>
    <t>E22H23004710004</t>
  </si>
  <si>
    <t>NCRDVD73P05D458O</t>
  </si>
  <si>
    <t>ANCARANI DAVIDE</t>
  </si>
  <si>
    <t>E82H23004120004</t>
  </si>
  <si>
    <t>02677420396</t>
  </si>
  <si>
    <t>MANETTI SOCIETA' AGRICOLA S.S.</t>
  </si>
  <si>
    <t>E52H23004050004</t>
  </si>
  <si>
    <t>MZZGRG50E29D458L</t>
  </si>
  <si>
    <t>MAZZOTTI GIORGIO</t>
  </si>
  <si>
    <t>E22H23004760004</t>
  </si>
  <si>
    <t>BZZRRT49H28H199D</t>
  </si>
  <si>
    <t>BEZZI ROBERTO</t>
  </si>
  <si>
    <t>E62H23005220004</t>
  </si>
  <si>
    <t>00661260398</t>
  </si>
  <si>
    <t>SOCIETA' AGRICOLA DALMONTE CESARE, FRANCESCO E POMPEO SOCIETA' SEMPLICE</t>
  </si>
  <si>
    <t>E72H23004770004</t>
  </si>
  <si>
    <t>02363430394</t>
  </si>
  <si>
    <t>SOCIETA' AGRICOLA LA MELLA</t>
  </si>
  <si>
    <t>E22H23004800004</t>
  </si>
  <si>
    <t>02202360398</t>
  </si>
  <si>
    <t>SOCIETA' AGRICOLA PAN S.S.</t>
  </si>
  <si>
    <t>E22H23004810004</t>
  </si>
  <si>
    <t>MSSFPP86L12E730B</t>
  </si>
  <si>
    <t>MISSIROLI FILIPPO</t>
  </si>
  <si>
    <t>E32H23004970004</t>
  </si>
  <si>
    <t>02461160398</t>
  </si>
  <si>
    <t>PEDERZOLI SOCIETA' AGRICOLA</t>
  </si>
  <si>
    <t>E52H23004110004</t>
  </si>
  <si>
    <t>02473170393</t>
  </si>
  <si>
    <t>BERTI SOCIETA' AGRICOLA</t>
  </si>
  <si>
    <t>E92H23004400004</t>
  </si>
  <si>
    <t>02487680395</t>
  </si>
  <si>
    <t>SOCIETA' AGRICOLA DONATI DOMENICO E ANGELO S.S.</t>
  </si>
  <si>
    <t>E22H23004400004</t>
  </si>
  <si>
    <t>02507300396</t>
  </si>
  <si>
    <t>TERRA DEI GESSI SOCIETA' AGRICOLA SRL</t>
  </si>
  <si>
    <t>E62H23005290004</t>
  </si>
  <si>
    <t>02537670396</t>
  </si>
  <si>
    <t>GIGECA SOCIETA' AGRICOLA</t>
  </si>
  <si>
    <t>E12H23004250004</t>
  </si>
  <si>
    <t>02705770390</t>
  </si>
  <si>
    <t>LIVERANI CRISTIAN E RENZO SOCIETA' AGRICOLA</t>
  </si>
  <si>
    <t>E62H23005060004</t>
  </si>
  <si>
    <t>02845511209</t>
  </si>
  <si>
    <t>SOCIETA' AGRICOLA RICCI MACCARINI S.S.</t>
  </si>
  <si>
    <t>E62H23005140004</t>
  </si>
  <si>
    <t>82005460397</t>
  </si>
  <si>
    <t>AMADEI CLETO E VALENTINO SOCIETA' AGRICOLA</t>
  </si>
  <si>
    <t>E32H23004780004</t>
  </si>
  <si>
    <t>BBNGFR53E18D458I</t>
  </si>
  <si>
    <t>BABINI GIANFRANCO</t>
  </si>
  <si>
    <t>E22H23004250004</t>
  </si>
  <si>
    <t>BLLMRC73B25A191D</t>
  </si>
  <si>
    <t>BELLAGAMBA MARCO</t>
  </si>
  <si>
    <t>E22H23004680004</t>
  </si>
  <si>
    <t>BMBMHL68E19H199N</t>
  </si>
  <si>
    <t>BOMBARDI MICHELE</t>
  </si>
  <si>
    <t>E62H23005170004</t>
  </si>
  <si>
    <t>BNDMRC74D29D458Z</t>
  </si>
  <si>
    <t>BANDINI MARCO</t>
  </si>
  <si>
    <t>E22H23004620004</t>
  </si>
  <si>
    <t>BNNLCU74C25D458Q</t>
  </si>
  <si>
    <t>BENINI LUCA</t>
  </si>
  <si>
    <t>E62H23005080004</t>
  </si>
  <si>
    <t>CRTPRI75M17D458F</t>
  </si>
  <si>
    <t>TORRE DEL MARINO DI CORTECCHIA PIERO</t>
  </si>
  <si>
    <t>E72H23004780004</t>
  </si>
  <si>
    <t>02030640391</t>
  </si>
  <si>
    <t>AZ. AGR. S. ROCCO DI FAROLFI S.S. SOCIETA' AGRICOLA</t>
  </si>
  <si>
    <t>E22H23004840004</t>
  </si>
  <si>
    <t>GNGPLG60M19D829M</t>
  </si>
  <si>
    <t>GIANGRANDI PIERLUIGI</t>
  </si>
  <si>
    <t>E32H23004980004</t>
  </si>
  <si>
    <t>CSTRNN49A03E289V</t>
  </si>
  <si>
    <t>COSTA ERMANNO</t>
  </si>
  <si>
    <t>E72H23004800004</t>
  </si>
  <si>
    <t>02287990390</t>
  </si>
  <si>
    <t>SOCIETA' AGRICOLA CICOGNANI S.S.</t>
  </si>
  <si>
    <t>E42H23004530004</t>
  </si>
  <si>
    <t>00410830392</t>
  </si>
  <si>
    <t>NERI EZIO E LORIS</t>
  </si>
  <si>
    <t>E52H23004080004</t>
  </si>
  <si>
    <t>SMRFNC56L02D458T</t>
  </si>
  <si>
    <t>SAMORINI FRANCO</t>
  </si>
  <si>
    <t>E22H23004870004</t>
  </si>
  <si>
    <t>LBRPLA66M04H199N</t>
  </si>
  <si>
    <t>ALBERANI PAOLO</t>
  </si>
  <si>
    <t>E62H23005250004</t>
  </si>
  <si>
    <t>02158700399</t>
  </si>
  <si>
    <t>CA' DUNGEI SOCIETA' AGRICOLA</t>
  </si>
  <si>
    <t>E22H23004890004</t>
  </si>
  <si>
    <t>02369460395</t>
  </si>
  <si>
    <t>SOCIETA' AGRICOLA SAN VITALE DI TAMBINI</t>
  </si>
  <si>
    <t>E22H23004920004</t>
  </si>
  <si>
    <t>02535220392</t>
  </si>
  <si>
    <t>SOCIETA' AGRICOLA CAPELLI SOCIETA' SEMPLICE</t>
  </si>
  <si>
    <t>E62H23005260004</t>
  </si>
  <si>
    <t>BRSLDA62E22D829V</t>
  </si>
  <si>
    <t>BERSANI ALDO</t>
  </si>
  <si>
    <t>E32H23004810004</t>
  </si>
  <si>
    <t>BRTCLD62E17H302Z</t>
  </si>
  <si>
    <t>AZIENDA AGRICOLA BERTOZZI CLAUDIO</t>
  </si>
  <si>
    <t>E72H23004550004</t>
  </si>
  <si>
    <t>BRTGCM40C18F259U</t>
  </si>
  <si>
    <t>BARTOLINI GIACOMO</t>
  </si>
  <si>
    <t>E22H23004380004</t>
  </si>
  <si>
    <t>BRTGPL69L25D704T</t>
  </si>
  <si>
    <t>BERTONI GIAN PAOLO</t>
  </si>
  <si>
    <t>E72H23004690004</t>
  </si>
  <si>
    <t>BSOMRN61B23D458T</t>
  </si>
  <si>
    <t>BOSI MARINO</t>
  </si>
  <si>
    <t>E22H23004570004</t>
  </si>
  <si>
    <t>CCGFNC57E19D458G</t>
  </si>
  <si>
    <t>CICOGNANI FRANCO</t>
  </si>
  <si>
    <t>E12H23003990004</t>
  </si>
  <si>
    <t>CCGRML56L23D458G</t>
  </si>
  <si>
    <t>CICOGNANI ROMOLO</t>
  </si>
  <si>
    <t>E22H23004950004</t>
  </si>
  <si>
    <t>CNFFBA85S02D458J</t>
  </si>
  <si>
    <t>CONFICCONI FABIO</t>
  </si>
  <si>
    <t>E52H23003870004</t>
  </si>
  <si>
    <t>CNTLNZ97S03E730E</t>
  </si>
  <si>
    <t>CONTI LORENZO</t>
  </si>
  <si>
    <t>E72H23004700004</t>
  </si>
  <si>
    <t>CNTMTT70C11D458G</t>
  </si>
  <si>
    <t>CENTOLANI MATTEO</t>
  </si>
  <si>
    <t>E52H23003940004</t>
  </si>
  <si>
    <t>CRLSFN85T28D458J</t>
  </si>
  <si>
    <t>CARLONI STEFANO</t>
  </si>
  <si>
    <t>E72H23004850004</t>
  </si>
  <si>
    <t>CSTGCR50C28E730Z</t>
  </si>
  <si>
    <t>COSTA GIANCARLO</t>
  </si>
  <si>
    <t>E42H23004300004</t>
  </si>
  <si>
    <t>CVLFNC70T20H199Y</t>
  </si>
  <si>
    <t>CAVALLI FRANCESCO</t>
  </si>
  <si>
    <t>E12H23004000004</t>
  </si>
  <si>
    <t>02236910390</t>
  </si>
  <si>
    <t>LA FANTENA S.S. SOCIETA' AGRICOLA</t>
  </si>
  <si>
    <t>E72H23004650004</t>
  </si>
  <si>
    <t>02272950391</t>
  </si>
  <si>
    <t>SOCIETA' AGRICOLA LA QUERCIA DI LOTTA VECCHIA DI CENNI RITA E C. S.N.C.</t>
  </si>
  <si>
    <t>E72H23004660004</t>
  </si>
  <si>
    <t>02334470396</t>
  </si>
  <si>
    <t>AZ. AGR. CONTI S.S. SOCIETA' AGRICOLA</t>
  </si>
  <si>
    <t>E72H23004530004</t>
  </si>
  <si>
    <t>02399760392</t>
  </si>
  <si>
    <t>MORDINI MARIO E MASSIMO S.S. - SOCIETA' AGRICOLA</t>
  </si>
  <si>
    <t>E72H23004570004</t>
  </si>
  <si>
    <t>04552820401</t>
  </si>
  <si>
    <t>CASETTA DEL VENTO SOCIETA' AGRICOLA S.S.</t>
  </si>
  <si>
    <t>E62H23005040004</t>
  </si>
  <si>
    <t>BGNLEI62E07H199E</t>
  </si>
  <si>
    <t>BAGNARA ELIO</t>
  </si>
  <si>
    <t>E62H23005050004</t>
  </si>
  <si>
    <t>GRZCLD77R24D458N</t>
  </si>
  <si>
    <t>GRAZIANI CLAUDIO</t>
  </si>
  <si>
    <t>E52H23004090004</t>
  </si>
  <si>
    <t>02459790396</t>
  </si>
  <si>
    <t>IL CONTADINO SOCIETA' AGRICOLA</t>
  </si>
  <si>
    <t>E72H23004830004</t>
  </si>
  <si>
    <t>01068750395</t>
  </si>
  <si>
    <t>PINI NICOLA, MAURO E DAVIDE S.S. - SOCIETA' AGRICOLA</t>
  </si>
  <si>
    <t>E12H23004230004</t>
  </si>
  <si>
    <t>TRLGCM74R15E730W</t>
  </si>
  <si>
    <t>TARLAZZI GIACOMO</t>
  </si>
  <si>
    <t>E42H23004550004</t>
  </si>
  <si>
    <t>VRLMVN66R70D458J</t>
  </si>
  <si>
    <t>VEROLI MARIA VINCENZA</t>
  </si>
  <si>
    <t>E42H23004560004</t>
  </si>
  <si>
    <t>00805510393</t>
  </si>
  <si>
    <t>GENTILINI SILVANO E ROBERTO</t>
  </si>
  <si>
    <t>E22H23004960004</t>
  </si>
  <si>
    <t>02026400396</t>
  </si>
  <si>
    <t>LA GERMANA SOCIETA' AGRICOLA S.S.</t>
  </si>
  <si>
    <t>E22H23004970004</t>
  </si>
  <si>
    <t>02739900393</t>
  </si>
  <si>
    <t>FONDO MARCELLA SOCIETA' AGRICOLA</t>
  </si>
  <si>
    <t>E22H23004990004</t>
  </si>
  <si>
    <t>00598800399</t>
  </si>
  <si>
    <t>AGRICOLA S. ANDREA DI VANDA ELISABETTA ARCHI E C. S.S. SOCIETA' AGRICOLA</t>
  </si>
  <si>
    <t>E22H23005000004</t>
  </si>
  <si>
    <t>02082120391</t>
  </si>
  <si>
    <t>AZIENDA AGRICOLA CANOVA SOCIETA' AGRICOLA</t>
  </si>
  <si>
    <t>E62H23005280004</t>
  </si>
  <si>
    <t>LZZMRN64H15D704I</t>
  </si>
  <si>
    <t>LAZZARI MARINO</t>
  </si>
  <si>
    <t>E22H23005020004</t>
  </si>
  <si>
    <t>02727700391</t>
  </si>
  <si>
    <t>EREDI DI PIRAZZINI EGIDIO SOCIETA' SEMPLICE AGRICOLA</t>
  </si>
  <si>
    <t>E32H23005000004</t>
  </si>
  <si>
    <t>FBBMLE45D08D458G</t>
  </si>
  <si>
    <t>FABBRI EMILIO</t>
  </si>
  <si>
    <t>E22H23004930004</t>
  </si>
  <si>
    <t>FRGRRT63S21E730Q</t>
  </si>
  <si>
    <t>FREGNANI ROBERTO</t>
  </si>
  <si>
    <t>E42H23004160004</t>
  </si>
  <si>
    <t>FRLNTN48E27D458Z</t>
  </si>
  <si>
    <t>FAROLFI ANTONIO</t>
  </si>
  <si>
    <t>E22H23004260004</t>
  </si>
  <si>
    <t>GCMLRD02C06D458M</t>
  </si>
  <si>
    <t>GIACOMETTI LEONARDO</t>
  </si>
  <si>
    <t>E62H23005270004</t>
  </si>
  <si>
    <t>GLLLCN63P20H302Y</t>
  </si>
  <si>
    <t>GALLI LUCIANO</t>
  </si>
  <si>
    <t>E72H23004540004</t>
  </si>
  <si>
    <t>GRDPLA69E09D458S</t>
  </si>
  <si>
    <t>GORDINI PAOLO</t>
  </si>
  <si>
    <t>E32H23004620004</t>
  </si>
  <si>
    <t>GRZDNL77E28E730M</t>
  </si>
  <si>
    <t>GRAZIANI DANIELE</t>
  </si>
  <si>
    <t>E22H23004550004</t>
  </si>
  <si>
    <t>GRZSST55P06D121P</t>
  </si>
  <si>
    <t>GRAZIANI SEBASTIANO</t>
  </si>
  <si>
    <t>E12H23004200004</t>
  </si>
  <si>
    <t>GTTNGL51M13D458H</t>
  </si>
  <si>
    <t>GATTI ANGELO</t>
  </si>
  <si>
    <t>E22H23004560004</t>
  </si>
  <si>
    <t>LGEVCN47D20B188I</t>
  </si>
  <si>
    <t>LEGA VINCENZO</t>
  </si>
  <si>
    <t>E52H23004040004</t>
  </si>
  <si>
    <t>LLLDNL64D05D829H</t>
  </si>
  <si>
    <t>LOLLI DANIELE</t>
  </si>
  <si>
    <t>E42H23004410004</t>
  </si>
  <si>
    <t>LNGNRC78R10E730L</t>
  </si>
  <si>
    <t>LONGANESI ENRICO</t>
  </si>
  <si>
    <t>E32H23004700004</t>
  </si>
  <si>
    <t>LPRLCU95H13C265K</t>
  </si>
  <si>
    <t>LIPARESI LUCA</t>
  </si>
  <si>
    <t>E62H23004990004</t>
  </si>
  <si>
    <t>BLDGTN62C10D121C</t>
  </si>
  <si>
    <t>BALDINI GAETANO</t>
  </si>
  <si>
    <t>E12H23004020004</t>
  </si>
  <si>
    <t>SRVMRK80P70D458F</t>
  </si>
  <si>
    <t>ORIOLO LAND DI SERVADEI MARIKA</t>
  </si>
  <si>
    <t>E22H23005040004</t>
  </si>
  <si>
    <t>GRDNTN56T21E730J</t>
  </si>
  <si>
    <t>GORDINI ANTONIO</t>
  </si>
  <si>
    <t>E32H23005010004</t>
  </si>
  <si>
    <t>MDAGDA50E12E730K</t>
  </si>
  <si>
    <t>AMADEI AGIDE</t>
  </si>
  <si>
    <t>E42H23004440004</t>
  </si>
  <si>
    <t>MDRMRZ92E08E730U</t>
  </si>
  <si>
    <t>AMADORI MAURIZIO</t>
  </si>
  <si>
    <t>E42H23004520004</t>
  </si>
  <si>
    <t>MLNCSR46C16B188O</t>
  </si>
  <si>
    <t>MELANDRI CESARE</t>
  </si>
  <si>
    <t>E52H23004060004</t>
  </si>
  <si>
    <t>MLNGLG73T24D458Q</t>
  </si>
  <si>
    <t>MELANDRI GIAN LUIGI</t>
  </si>
  <si>
    <t>E22H23004730004</t>
  </si>
  <si>
    <t>MLNSFN72T01E730V</t>
  </si>
  <si>
    <t>MELANDRI STEFANO</t>
  </si>
  <si>
    <t>E32H23004890004</t>
  </si>
  <si>
    <t>MMNGCR57R05D458Z</t>
  </si>
  <si>
    <t>MAMINI GIAN CARLO</t>
  </si>
  <si>
    <t>E22H23004850004</t>
  </si>
  <si>
    <t>MNGGLC70C31D829Y</t>
  </si>
  <si>
    <t>MINGHETTI GIAN LUCA</t>
  </si>
  <si>
    <t>E32H23004730004</t>
  </si>
  <si>
    <t>MNTLRI76D45D458Z</t>
  </si>
  <si>
    <t>MONTI ILARIA</t>
  </si>
  <si>
    <t>E22H23005010004</t>
  </si>
  <si>
    <t>MRCSFN64S18F029I</t>
  </si>
  <si>
    <t>MARCONI STEFANO</t>
  </si>
  <si>
    <t>E52H23003970004</t>
  </si>
  <si>
    <t>MRNMTT88R03H199X</t>
  </si>
  <si>
    <t>MARINI MATTIA</t>
  </si>
  <si>
    <t>E62H23005020004</t>
  </si>
  <si>
    <t>MSLFBA68S16D458C</t>
  </si>
  <si>
    <t>MASOLINI FABIO</t>
  </si>
  <si>
    <t>E12H23004190004</t>
  </si>
  <si>
    <t>MTTGST56R07D121H</t>
  </si>
  <si>
    <t>MATTEUCCI AUGUSTO</t>
  </si>
  <si>
    <t>E12H23004050004</t>
  </si>
  <si>
    <t>NCHBRN60M19E730L</t>
  </si>
  <si>
    <t>NICHELE BRUNO</t>
  </si>
  <si>
    <t>E42H23004260004</t>
  </si>
  <si>
    <t>NCRBGI62P10D458I</t>
  </si>
  <si>
    <t>ANCARANI BIAGIO</t>
  </si>
  <si>
    <t>E22H23004610004</t>
  </si>
  <si>
    <t>NRESFN64E24D458J</t>
  </si>
  <si>
    <t>NERI STEFANO</t>
  </si>
  <si>
    <t>E22H23004820004</t>
  </si>
  <si>
    <t>NTNDNC71E06D458G</t>
  </si>
  <si>
    <t>ANTONELLINI DOMENICO</t>
  </si>
  <si>
    <t>E32H23004630004</t>
  </si>
  <si>
    <t>PGNLRA86A63E730I</t>
  </si>
  <si>
    <t>PAGANI LARA</t>
  </si>
  <si>
    <t>E42H23004500004</t>
  </si>
  <si>
    <t>PNIRRT72D18D458F</t>
  </si>
  <si>
    <t>PIANI ROBERTO</t>
  </si>
  <si>
    <t>E22H23004330004</t>
  </si>
  <si>
    <t>PSNMRK75S11H199N</t>
  </si>
  <si>
    <t>PASINI MIRKO</t>
  </si>
  <si>
    <t>E62H23005210004</t>
  </si>
  <si>
    <t>PTTRRT71H28D458Q</t>
  </si>
  <si>
    <t>PATTUELLI ROBERTO</t>
  </si>
  <si>
    <t>E32H23004950004</t>
  </si>
  <si>
    <t>RCCDNI66M22C065K</t>
  </si>
  <si>
    <t>RICCIARDELLI DINO</t>
  </si>
  <si>
    <t>E72H23004580004</t>
  </si>
  <si>
    <t>RNTRCR00B19A944B</t>
  </si>
  <si>
    <t>RONTINI RICCARDO</t>
  </si>
  <si>
    <t>E42H23004430004</t>
  </si>
  <si>
    <t>RNZSFN63T30D458E</t>
  </si>
  <si>
    <t>RANZI STEFANO</t>
  </si>
  <si>
    <t>E22H23004410004</t>
  </si>
  <si>
    <t>RRNPLA64S07H199T</t>
  </si>
  <si>
    <t>ERRANI PAOLO</t>
  </si>
  <si>
    <t>E62H23005230004</t>
  </si>
  <si>
    <t>RSTVLR45L31D458J</t>
  </si>
  <si>
    <t>ROSETTI VALERIO</t>
  </si>
  <si>
    <t>E22H23004830004</t>
  </si>
  <si>
    <t>SCCGRL67P05D458O</t>
  </si>
  <si>
    <t>AZ. AGR. COSTA ARCHI DI GABRIELE MARIA SUCCI</t>
  </si>
  <si>
    <t>E72H23004860004</t>
  </si>
  <si>
    <t>SPDNGL55A55A944O</t>
  </si>
  <si>
    <t>SPADA ANGELA</t>
  </si>
  <si>
    <t>E72H23004670004</t>
  </si>
  <si>
    <t>RNZDVD60S21D458V</t>
  </si>
  <si>
    <t>RANZI DAVIDE</t>
  </si>
  <si>
    <t>E22H23004490004</t>
  </si>
  <si>
    <t>ROIGNN37E14A547R</t>
  </si>
  <si>
    <t>ROI GIOVANNI</t>
  </si>
  <si>
    <t>E32H23004740004</t>
  </si>
  <si>
    <t>RSTCRS74R23D458M</t>
  </si>
  <si>
    <t>RUSTICHELLI CHRISTIAN</t>
  </si>
  <si>
    <t>E32H23004920004</t>
  </si>
  <si>
    <t>SBSPQL74T30D458C</t>
  </si>
  <si>
    <t>SEBASTIANO PASQUALINO</t>
  </si>
  <si>
    <t>E72H23004560004</t>
  </si>
  <si>
    <t>SGNSFN64H16A547M</t>
  </si>
  <si>
    <t>SEGANTI STEFANO</t>
  </si>
  <si>
    <t>E32H23004900004</t>
  </si>
  <si>
    <t>VGGGNN63E26H302D</t>
  </si>
  <si>
    <t>VEGGI GIOVANNI</t>
  </si>
  <si>
    <t>E72H23004520004</t>
  </si>
  <si>
    <t>00084670397</t>
  </si>
  <si>
    <t>COOPERATIVA AGRICOLA BRACCIANTI DI FUSIGNANO SOCIETA' COOPERATIVA AGRICOLA PER AZIONI IN SIGLA "C.A.B FUSIGNANO SOC.COOP. AGR. P.A."</t>
  </si>
  <si>
    <t>E32H23004710004</t>
  </si>
  <si>
    <t>00501080394</t>
  </si>
  <si>
    <t>RIO DEL SOL SOCIETA' AGRICOLA</t>
  </si>
  <si>
    <t>E22H23004770004</t>
  </si>
  <si>
    <t>VSNDNL70L28D458E</t>
  </si>
  <si>
    <t>VISANI DANIELE</t>
  </si>
  <si>
    <t>E12H23004060004</t>
  </si>
  <si>
    <t>ZFFVLE78E14E289W</t>
  </si>
  <si>
    <t>ZUFFA EVOLE</t>
  </si>
  <si>
    <t>E42H23004270004</t>
  </si>
  <si>
    <t>ZLOFPP64B11E730J</t>
  </si>
  <si>
    <t>ZOLI FILIPPO</t>
  </si>
  <si>
    <t>E12H23004080004</t>
  </si>
  <si>
    <t>ZNNDTL56S57D458R</t>
  </si>
  <si>
    <t>ZANNONI DONATELLA</t>
  </si>
  <si>
    <t>E22H23004280004</t>
  </si>
  <si>
    <t>00416180396</t>
  </si>
  <si>
    <t>AZIENDA AGRICOLA FAMIGLIA LIVERANI S.S. SOCIETA' AGRICOLA</t>
  </si>
  <si>
    <t>E62H23005110004</t>
  </si>
  <si>
    <t>00506380393</t>
  </si>
  <si>
    <t>RANDI MARIO FRANCESCO, MASSIMO E MONTANARI VERBANNA</t>
  </si>
  <si>
    <t>E12H23004030004</t>
  </si>
  <si>
    <t>00753080399</t>
  </si>
  <si>
    <t>CHIOZZINI S.S. SOCIETA' AGRICOLA</t>
  </si>
  <si>
    <t>E22H23004350004</t>
  </si>
  <si>
    <t>00934740390</t>
  </si>
  <si>
    <t>AVVEDUTI  SOCIETA' AGRICOLA</t>
  </si>
  <si>
    <t>E42H23004360004</t>
  </si>
  <si>
    <t>GNTREI61B18H199T</t>
  </si>
  <si>
    <t>GENTILI ERIO</t>
  </si>
  <si>
    <t>E62H23005100004</t>
  </si>
  <si>
    <t>MNRLRT44M17H642B</t>
  </si>
  <si>
    <t>MINARDI ALBERTO</t>
  </si>
  <si>
    <t>E82H23004080004</t>
  </si>
  <si>
    <t>00191730399</t>
  </si>
  <si>
    <t>DARDI E SABBATANI S.S. SOCIETA' AGRICOLA</t>
  </si>
  <si>
    <t>E42H23004350004</t>
  </si>
  <si>
    <t>00954430393</t>
  </si>
  <si>
    <t>CAI ENZO E ALESSANDRO S.S.</t>
  </si>
  <si>
    <t>E52H23004010004</t>
  </si>
  <si>
    <t>01087320394</t>
  </si>
  <si>
    <t>BACCHINI STEFANO E ALFREDO SOCIETA' AGRICOLA</t>
  </si>
  <si>
    <t>E42H23004470004</t>
  </si>
  <si>
    <t>01247680398</t>
  </si>
  <si>
    <t>AZIENDA AGRICOLA ROMANIE VITES DI BALDI E DONEGAGLIA SOCIETA' AGRICOLA</t>
  </si>
  <si>
    <t>E32H23004650004</t>
  </si>
  <si>
    <t>01316260395</t>
  </si>
  <si>
    <t>EMILIANI PAOLO E ALBERTO</t>
  </si>
  <si>
    <t>E42H23004200004</t>
  </si>
  <si>
    <t>02126770391</t>
  </si>
  <si>
    <t>DALLE FABBRICHE ANDREA E DALMONTE RITA S.S.</t>
  </si>
  <si>
    <t>E52H23003910004</t>
  </si>
  <si>
    <t>02193850399</t>
  </si>
  <si>
    <t>GOTTARELLI SOCIETA' AGRICOLA S.S.</t>
  </si>
  <si>
    <t>E72H23004640004</t>
  </si>
  <si>
    <t>02258910393</t>
  </si>
  <si>
    <t>SOCIETA' AGRICOLA PEDNA VITTORIO E DAVIDE S.S.</t>
  </si>
  <si>
    <t>E22H23004700004</t>
  </si>
  <si>
    <t>02274590393</t>
  </si>
  <si>
    <t>GIORGIA SOCIETA' AGRICOLA</t>
  </si>
  <si>
    <t>E22H23004240004</t>
  </si>
  <si>
    <t>02317980395</t>
  </si>
  <si>
    <t>MARCONI SOCIETA' AGRICOLA</t>
  </si>
  <si>
    <t>E52H23003980004</t>
  </si>
  <si>
    <t>02360830398</t>
  </si>
  <si>
    <t>BIFFI SOCIETA' AGRICOLA</t>
  </si>
  <si>
    <t>E52H23003890004</t>
  </si>
  <si>
    <t>02400540395</t>
  </si>
  <si>
    <t>MARINO SOCIETA' AGRICOLA</t>
  </si>
  <si>
    <t>E82H23004090004</t>
  </si>
  <si>
    <t>BLDFNC90L13E730Z</t>
  </si>
  <si>
    <t>BALDUCCI FRANCO</t>
  </si>
  <si>
    <t>E32H23004830004</t>
  </si>
  <si>
    <t>CVSLVN50T50D121G</t>
  </si>
  <si>
    <t>CAVASSI ELVANA</t>
  </si>
  <si>
    <t>E12H23004240004</t>
  </si>
  <si>
    <t>02538840394</t>
  </si>
  <si>
    <t>POGGIOLINA SOCIETA' AGRICOLA</t>
  </si>
  <si>
    <t>E42H23004320004</t>
  </si>
  <si>
    <t>SLVRRT78P19D458H</t>
  </si>
  <si>
    <t>SILVAGNI ROBERTO</t>
  </si>
  <si>
    <t>E22H23004910004</t>
  </si>
  <si>
    <t>00898150396</t>
  </si>
  <si>
    <t>AZIENDA AGRICOLA PELLICONI GIANCARLO E CLAUDIO</t>
  </si>
  <si>
    <t>E22H23004450004</t>
  </si>
  <si>
    <t>02569030394</t>
  </si>
  <si>
    <t>BERTUZZI SERGIO SOCIETA' SEMPLICE AGRICOLA</t>
  </si>
  <si>
    <t>E72H23004720004</t>
  </si>
  <si>
    <t>CRTSFN68T04D829P</t>
  </si>
  <si>
    <t>CORTESI STEFANO</t>
  </si>
  <si>
    <t>E32H23004600004</t>
  </si>
  <si>
    <t>SLALRT62M15F029K</t>
  </si>
  <si>
    <t>ASIOLI ALBERTO</t>
  </si>
  <si>
    <t>E52H23003860004</t>
  </si>
  <si>
    <t>MZZRRT64C25D458D</t>
  </si>
  <si>
    <t>MAZZOTTI ROBERTO</t>
  </si>
  <si>
    <t>E22H23004300004</t>
  </si>
  <si>
    <t>02463530390</t>
  </si>
  <si>
    <t>AGRICOLA GOLFARI SOCIETA' SEMPLICE AGRICOLA</t>
  </si>
  <si>
    <t>E92H23004420004</t>
  </si>
  <si>
    <t>02498810395</t>
  </si>
  <si>
    <t>TRAVERSARA SOCIETA' AGRICOLA S.S.</t>
  </si>
  <si>
    <t>E52H23003880004</t>
  </si>
  <si>
    <t>02538640398</t>
  </si>
  <si>
    <t>PERONI SOCIETA' AGRICOLA</t>
  </si>
  <si>
    <t>E12H23004010004</t>
  </si>
  <si>
    <t>02653050399</t>
  </si>
  <si>
    <t>AGRI GAUDO SOCIETA' AGRICOLA</t>
  </si>
  <si>
    <t>E22H23004470004</t>
  </si>
  <si>
    <t>04266620402</t>
  </si>
  <si>
    <t>SOCIETA' AGRICOLA FUNDUS DI GHETTI MICHELE &amp; C. SOCIETA' SEMPLICE</t>
  </si>
  <si>
    <t>E62H23005130004</t>
  </si>
  <si>
    <t>BGNGRG70D08E289X</t>
  </si>
  <si>
    <t>BUGANE' GIORGIO</t>
  </si>
  <si>
    <t>E72H23004600004</t>
  </si>
  <si>
    <t>BLLSNT57P22A547G</t>
  </si>
  <si>
    <t>BALLARDINI SANTE</t>
  </si>
  <si>
    <t>E32H23004750004</t>
  </si>
  <si>
    <t>BNDLDA54S02A191D</t>
  </si>
  <si>
    <t>BENEDETTI ALDO</t>
  </si>
  <si>
    <t>E32H23004790004</t>
  </si>
  <si>
    <t>BNZDMN79C09D458C</t>
  </si>
  <si>
    <t>BANZOLA DAMIANO</t>
  </si>
  <si>
    <t>E22H23004480004</t>
  </si>
  <si>
    <t>BRRFNC56C14E730H</t>
  </si>
  <si>
    <t>BERARDI FRANCO</t>
  </si>
  <si>
    <t>E42H23004450004</t>
  </si>
  <si>
    <t>BRTNDR75B03E730S</t>
  </si>
  <si>
    <t>BURATTONI ANDREA</t>
  </si>
  <si>
    <t>E42H23004340004</t>
  </si>
  <si>
    <t>BZZLVI66B27D458X</t>
  </si>
  <si>
    <t>BAZZOLI LIVIO</t>
  </si>
  <si>
    <t>E32H23004590004</t>
  </si>
  <si>
    <t>SVRSRI63D24B188J</t>
  </si>
  <si>
    <t>SAVORANI SIRIO</t>
  </si>
  <si>
    <t>E52H23004070004</t>
  </si>
  <si>
    <t>TMNMRA64P10D458W</t>
  </si>
  <si>
    <t>TIMONCINI MAURO</t>
  </si>
  <si>
    <t>E32H23004990004</t>
  </si>
  <si>
    <t>TMPDNL60R06E730W</t>
  </si>
  <si>
    <t>TAMPIERI DANILO</t>
  </si>
  <si>
    <t>E42H23004220004</t>
  </si>
  <si>
    <t>TZZRMN74H21D458E</t>
  </si>
  <si>
    <t>TOZZI ROMANO</t>
  </si>
  <si>
    <t>E52H23004030004</t>
  </si>
  <si>
    <t>VNTFBA81S07D458X</t>
  </si>
  <si>
    <t>VENTURELLI FABIO</t>
  </si>
  <si>
    <t>E22H23004510004</t>
  </si>
  <si>
    <t>VRNDVD64T30D704Z</t>
  </si>
  <si>
    <t>VERNOCCHI DAVIDE</t>
  </si>
  <si>
    <t>E62H23005030004</t>
  </si>
  <si>
    <t>CMPCLD68L27D704A</t>
  </si>
  <si>
    <t>CAMPANA CLAUDIO</t>
  </si>
  <si>
    <t>E62H23005070004</t>
  </si>
  <si>
    <t>CNNLGU64A01H302T</t>
  </si>
  <si>
    <t>CENNI LUIGI MOVIMENTO TERRA</t>
  </si>
  <si>
    <t>E72H23004740004</t>
  </si>
  <si>
    <t>CNTPLG70B17D458Y</t>
  </si>
  <si>
    <t>CONTI PIERLUIGI</t>
  </si>
  <si>
    <t>E52H23003810004</t>
  </si>
  <si>
    <t>DLPFRN62H12D458T</t>
  </si>
  <si>
    <t>DALPANE FLORIANO</t>
  </si>
  <si>
    <t>E12H23004040004</t>
  </si>
  <si>
    <t>DNTMTT67T09D458Q</t>
  </si>
  <si>
    <t>DONATI MATTEO</t>
  </si>
  <si>
    <t>E22H23004630004</t>
  </si>
  <si>
    <t>02267630396</t>
  </si>
  <si>
    <t>SOCIETA' AGRICOLA MADRARA DI MELANDRI</t>
  </si>
  <si>
    <t>E22H23004520004</t>
  </si>
  <si>
    <t>02311830398</t>
  </si>
  <si>
    <t>FATTORIA PALAZZO DI ZATTAGLIA SOCIETA' AGRICOLA SEMPLICE</t>
  </si>
  <si>
    <t>E62H23005190004</t>
  </si>
  <si>
    <t>02440960397</t>
  </si>
  <si>
    <t>CONGA SOCIETA' AGRICOLA S.S.</t>
  </si>
  <si>
    <t>E92H23004390004</t>
  </si>
  <si>
    <t>02618760397</t>
  </si>
  <si>
    <t>GAMBI LUCIANO E FIGLI SOCIETA' AGRICOLA</t>
  </si>
  <si>
    <t>E22H23004370004</t>
  </si>
  <si>
    <t>03089051209</t>
  </si>
  <si>
    <t>SOCIETA' AGRICOLA CCB SOCIETA' SEMPLICE</t>
  </si>
  <si>
    <t>E12H23004150004</t>
  </si>
  <si>
    <t>BBNCLD54C13H642N</t>
  </si>
  <si>
    <t>BABINI CLAUDIO</t>
  </si>
  <si>
    <t>E82H23004100004</t>
  </si>
  <si>
    <t>VSNMNL96P15E730E</t>
  </si>
  <si>
    <t>VISANI EMANUELE</t>
  </si>
  <si>
    <t>E42H23004250004</t>
  </si>
  <si>
    <t>ZLAGPL51C27D458Z</t>
  </si>
  <si>
    <t>ZAULI GIANPAOLO</t>
  </si>
  <si>
    <t>E72H23004610004</t>
  </si>
  <si>
    <t>ZLOPLA69H30D458P</t>
  </si>
  <si>
    <t>ZOLI PAOLO</t>
  </si>
  <si>
    <t>E22H23004720004</t>
  </si>
  <si>
    <t>ZNAMRZ57B19E730T</t>
  </si>
  <si>
    <t>ZANI MAURIZIO</t>
  </si>
  <si>
    <t>E42H23004240004</t>
  </si>
  <si>
    <t>ZNNFNC40T06D458B</t>
  </si>
  <si>
    <t>ZANNONI FRANCESCO UGO</t>
  </si>
  <si>
    <t>E42H23004490004</t>
  </si>
  <si>
    <t>ZNZRNT47C18B188C</t>
  </si>
  <si>
    <t>ZENZANI RENATO</t>
  </si>
  <si>
    <t>E62H23005010004</t>
  </si>
  <si>
    <t>00463440396</t>
  </si>
  <si>
    <t>AZ. AGR. BOSI - CA' D'RIGHI' S.S.</t>
  </si>
  <si>
    <t>E52H23003820004</t>
  </si>
  <si>
    <t>00650380397</t>
  </si>
  <si>
    <t>MARANGONI LUCA E LUIGI SOCIETA' AGRICOLA</t>
  </si>
  <si>
    <t>E52H23003850004</t>
  </si>
  <si>
    <t>01025300391</t>
  </si>
  <si>
    <t>TENUTA NASANO SOCIETA' AGRICOLA</t>
  </si>
  <si>
    <t>E72H23004820004</t>
  </si>
  <si>
    <t>01078000393</t>
  </si>
  <si>
    <t>SOCIETA' AGRICOLA SAN GIOVANNI S.S. DI FILIPPI ANTONIETTA &amp; C.</t>
  </si>
  <si>
    <t>E12H23004070004</t>
  </si>
  <si>
    <t>01150020392</t>
  </si>
  <si>
    <t>BACCHINI GRETA E MARINA SOCIETA' AGRICOLA</t>
  </si>
  <si>
    <t>E22H23004290004</t>
  </si>
  <si>
    <t>FBBGLG52T31D458U</t>
  </si>
  <si>
    <t>FABBRI GIAN LUIGI</t>
  </si>
  <si>
    <t>E22H23004940004</t>
  </si>
  <si>
    <t>FBBRMN56T26D458S</t>
  </si>
  <si>
    <t>FABBRI ROMANO</t>
  </si>
  <si>
    <t>E22H23004640004</t>
  </si>
  <si>
    <t>FSCRTI63L54H642M</t>
  </si>
  <si>
    <t>FOSCHINI RITA</t>
  </si>
  <si>
    <t>E82H23004110004</t>
  </si>
  <si>
    <t>GGLPLA56B16E730A</t>
  </si>
  <si>
    <t>GAGLIARDI PAOLO</t>
  </si>
  <si>
    <t>E42H23004390004</t>
  </si>
  <si>
    <t>GNCFNC63C20B188K</t>
  </si>
  <si>
    <t>GIUNCHEDI FRANCO</t>
  </si>
  <si>
    <t>E22H23004660004</t>
  </si>
  <si>
    <t>GRMMRC79M23E730U</t>
  </si>
  <si>
    <t>GRAMENTIERI MIRCO</t>
  </si>
  <si>
    <t>E42H23004400004</t>
  </si>
  <si>
    <t>02732960394</t>
  </si>
  <si>
    <t>PENAZZI SOCIETA' AGRICOLA</t>
  </si>
  <si>
    <t>E12H23004100004</t>
  </si>
  <si>
    <t>LCCGCM61E21D458T</t>
  </si>
  <si>
    <t>LUCCARONI GIACOMO</t>
  </si>
  <si>
    <t>E22H23004430004</t>
  </si>
  <si>
    <t>LNGGPL63P25I787I</t>
  </si>
  <si>
    <t>LINGUERRI GIAMPAOLO</t>
  </si>
  <si>
    <t>E12H23004130004</t>
  </si>
  <si>
    <t>LPPMRO55C22H199T</t>
  </si>
  <si>
    <t>LIPPI OMERO</t>
  </si>
  <si>
    <t>E62H23005000004</t>
  </si>
  <si>
    <t>BSOMRA55L08C065I</t>
  </si>
  <si>
    <t>BOSI MARIO</t>
  </si>
  <si>
    <t>E72H23004790004</t>
  </si>
  <si>
    <t>CMPPTR60L07E730X</t>
  </si>
  <si>
    <t>CAMPOLI PIETRO</t>
  </si>
  <si>
    <t>E42H23004420004</t>
  </si>
  <si>
    <t>CNTMSM80P05D458J</t>
  </si>
  <si>
    <t>CONTOLI MASSIMO</t>
  </si>
  <si>
    <t>E22H23004750004</t>
  </si>
  <si>
    <t>CSTDMN75C12A547I</t>
  </si>
  <si>
    <t>CASTAGNOLI DAMIANO</t>
  </si>
  <si>
    <t>E32H23004820004</t>
  </si>
  <si>
    <t>DNTGNN55S14D121O</t>
  </si>
  <si>
    <t>DONATI GIANNI</t>
  </si>
  <si>
    <t>E12H23004160004</t>
  </si>
  <si>
    <t>GHTGNI47E23D829T</t>
  </si>
  <si>
    <t>GHETTI GINO</t>
  </si>
  <si>
    <t>E32H23004770004</t>
  </si>
  <si>
    <t>GRLGRL66S64I472I</t>
  </si>
  <si>
    <t>GRILLI GABRIELLA</t>
  </si>
  <si>
    <t>E62H23005120004</t>
  </si>
  <si>
    <t>GRZMHL93R21E730Y</t>
  </si>
  <si>
    <t>GRAZIANI MICHELE</t>
  </si>
  <si>
    <t>E42H23004310004</t>
  </si>
  <si>
    <t>MDRGFR65A01D458S</t>
  </si>
  <si>
    <t>FATTORIA SOLIERI DI MEDRI GIANFRANCO</t>
  </si>
  <si>
    <t>E42H23004150004</t>
  </si>
  <si>
    <t>MLNDNL70L08E730S</t>
  </si>
  <si>
    <t>MELANDRI DANIELE</t>
  </si>
  <si>
    <t>E32H23004670004</t>
  </si>
  <si>
    <t>MNGDRD49A29E730X</t>
  </si>
  <si>
    <t>MINGUZZI EDOARDO</t>
  </si>
  <si>
    <t>E42H23004380004</t>
  </si>
  <si>
    <t>MNGMRA61H29H199D</t>
  </si>
  <si>
    <t>MENGOZZI MAURO</t>
  </si>
  <si>
    <t>E62H23005150004</t>
  </si>
  <si>
    <t>MNTLGU56A27H642F</t>
  </si>
  <si>
    <t>MONTANARI LUIGI</t>
  </si>
  <si>
    <t>E62H23004980004</t>
  </si>
  <si>
    <t>MNZMSM00H09E730Y</t>
  </si>
  <si>
    <t>MINZONI MASSIMO</t>
  </si>
  <si>
    <t>E42H23004210004</t>
  </si>
  <si>
    <t>MRNMRA69E24D458Z</t>
  </si>
  <si>
    <t>MARIANI MAURO</t>
  </si>
  <si>
    <t>E72H23004620004</t>
  </si>
  <si>
    <t>LPASFN71C02D458Y</t>
  </si>
  <si>
    <t>ALPI STEFANO</t>
  </si>
  <si>
    <t>E22H23004590004</t>
  </si>
  <si>
    <t>MMNLVE64L11D458F</t>
  </si>
  <si>
    <t>MAMINI ELVIO</t>
  </si>
  <si>
    <t>E22H23004740004</t>
  </si>
  <si>
    <t>MNGPLA67S27D458Y</t>
  </si>
  <si>
    <t>MINGUZZI PAOLO</t>
  </si>
  <si>
    <t>E32H23004680004</t>
  </si>
  <si>
    <t>MRLBRN48H06H302Z</t>
  </si>
  <si>
    <t>MERLINI BRUNO</t>
  </si>
  <si>
    <t>E12H23004220004</t>
  </si>
  <si>
    <t>MSLGDU62L17A191R</t>
  </si>
  <si>
    <t>MASOLI GUIDO</t>
  </si>
  <si>
    <t>E32H23004880004</t>
  </si>
  <si>
    <t>NCNFBA40E31I787O</t>
  </si>
  <si>
    <t>ANCONELLI FABIO</t>
  </si>
  <si>
    <t>E12H23004260004</t>
  </si>
  <si>
    <t>PTLSFN95M01C265K</t>
  </si>
  <si>
    <t>PATUELLI STEFANO</t>
  </si>
  <si>
    <t>E72H23004710004</t>
  </si>
  <si>
    <t>RCCGDU64T14F029Q</t>
  </si>
  <si>
    <t>RICCI GUIDO</t>
  </si>
  <si>
    <t>E52H23003960004</t>
  </si>
  <si>
    <t>NLDNDA60B42E289Q</t>
  </si>
  <si>
    <t>NALDONI NADIA</t>
  </si>
  <si>
    <t>E72H23004750004</t>
  </si>
  <si>
    <t>NREVRN66A29D458N</t>
  </si>
  <si>
    <t>NERI VALERIANO</t>
  </si>
  <si>
    <t>E52H23003830004</t>
  </si>
  <si>
    <t>PLOLEO51M27B982P</t>
  </si>
  <si>
    <t>POLI LEO</t>
  </si>
  <si>
    <t>E42H23004280004</t>
  </si>
  <si>
    <t>PRZGFR50L12A547G</t>
  </si>
  <si>
    <t>PIRAZZINI GIANFRANCO</t>
  </si>
  <si>
    <t>E32H23004850004</t>
  </si>
  <si>
    <t>PZZGNN68H07D829K</t>
  </si>
  <si>
    <t>PEZZI GIANNI</t>
  </si>
  <si>
    <t>E32H23004960004</t>
  </si>
  <si>
    <t>MZZMSM68M30E971X</t>
  </si>
  <si>
    <t>MAZZONI MASSIMILIANO</t>
  </si>
  <si>
    <t>E22H23004210004</t>
  </si>
  <si>
    <t>TGLLGU51M03E730E</t>
  </si>
  <si>
    <t>TAGLIONI LUIGI</t>
  </si>
  <si>
    <t>E42H23004130004</t>
  </si>
  <si>
    <t>VCCGGR67R26D829R</t>
  </si>
  <si>
    <t>VECCHI GREGORIO</t>
  </si>
  <si>
    <t>E32H23004580004</t>
  </si>
  <si>
    <t>VLNMSM90P23D704J</t>
  </si>
  <si>
    <t>VALENTI MASSIMO</t>
  </si>
  <si>
    <t>E42H23004140004</t>
  </si>
  <si>
    <t>03474081209</t>
  </si>
  <si>
    <t>AGRIVAR SOCIETA' AGRICOLA S.R.L. O AGRIVAR DI PALAZZO DI VARIGNANA SOC. AGR. S.R.L. OVVERO ANCORA AGRIVAR SOC. AGR. S.R.L.</t>
  </si>
  <si>
    <t>E82H23003600004</t>
  </si>
  <si>
    <t>MRNMSM80B09C265B</t>
  </si>
  <si>
    <t>MARANI MASSIMO</t>
  </si>
  <si>
    <t>E62H23003960004</t>
  </si>
  <si>
    <t>00311970370</t>
  </si>
  <si>
    <t>SUN CAR SOCIETA' A RESPONSABILITA' LIMITATA</t>
  </si>
  <si>
    <t>E22H23003320004</t>
  </si>
  <si>
    <t>BSSGRL80D20E289S</t>
  </si>
  <si>
    <t>BASSI GABRIELE</t>
  </si>
  <si>
    <t>E22H23003650004</t>
  </si>
  <si>
    <t>BDNNNI57E25A944M</t>
  </si>
  <si>
    <t>BEDONNI NINO</t>
  </si>
  <si>
    <t>E42H23003620004</t>
  </si>
  <si>
    <t>NNNNBR64C08A944E</t>
  </si>
  <si>
    <t>BETTOZZA DI NANNI NORBERTO I.C.R.F. 10471 BOLOGNA</t>
  </si>
  <si>
    <t>E92H23003810004</t>
  </si>
  <si>
    <t>02038530370</t>
  </si>
  <si>
    <t>FOLLI RENATO E FEDERICO SOCIETA' AGRICOLA</t>
  </si>
  <si>
    <t>E22H23003920004</t>
  </si>
  <si>
    <t>03831761204</t>
  </si>
  <si>
    <t>SOCIETA' AGRICOLA MINI DI IABOLI PIERO E DANIELA S.N.C.</t>
  </si>
  <si>
    <t>E32H23004160004</t>
  </si>
  <si>
    <t>03249481205</t>
  </si>
  <si>
    <t>AZIENDA AGRICOLA CESARI DI CESARI UMBERTO E C. SOCIETA' SEMPLICE AGRICOLA</t>
  </si>
  <si>
    <t>02859331205</t>
  </si>
  <si>
    <t>SOCIETA' AGRICOLA CAROLI GIANFRANCO E GRILLI ROBERTO S.S.</t>
  </si>
  <si>
    <t>04019381203</t>
  </si>
  <si>
    <t>TERRE 22 SOCIETA' AGRICOLA S.S.</t>
  </si>
  <si>
    <t>02251481202</t>
  </si>
  <si>
    <t>TRERE' MARCO E MATTEO SOCIETA' AGRICOLA S.S.</t>
  </si>
  <si>
    <t>02970740342</t>
  </si>
  <si>
    <t>SOCIETA' AGRICOLA BASSOLI</t>
  </si>
  <si>
    <t>DNTCLL66R03G337Q</t>
  </si>
  <si>
    <t>AZ. AGR. DONATI CAMILLO</t>
  </si>
  <si>
    <t>02777060340</t>
  </si>
  <si>
    <t>TENUTA UTINI SOCIETA' AGRICOLA</t>
  </si>
  <si>
    <t>MZZLGU66H26G337S</t>
  </si>
  <si>
    <t>MAZZONI LUIGI</t>
  </si>
  <si>
    <t>MDAFRC67C30G337X</t>
  </si>
  <si>
    <t>AMADEI FEDERICO</t>
  </si>
  <si>
    <t>01942090349</t>
  </si>
  <si>
    <t>SOCIETA' AGRICOLA PALAZZO DI CALZOLARI ROMEO &amp; C.</t>
  </si>
  <si>
    <t>02707090342</t>
  </si>
  <si>
    <t>SOCIETA' AGRICOLA PODERE PRADAROLO S.R.L.</t>
  </si>
  <si>
    <t xml:space="preserve">E17D23000050004 </t>
  </si>
  <si>
    <t xml:space="preserve">E47D23000100004 </t>
  </si>
  <si>
    <t>E87D23000100004</t>
  </si>
  <si>
    <t xml:space="preserve">E97D23000060004 </t>
  </si>
  <si>
    <t>E47D23000110004</t>
  </si>
  <si>
    <t>E47D23000090004</t>
  </si>
  <si>
    <t xml:space="preserve">E97D23000050004 </t>
  </si>
  <si>
    <t>00350520334</t>
  </si>
  <si>
    <t>BIASINI PIERLUIGI E PAOLO SOCIETA' AGRICOLA</t>
  </si>
  <si>
    <t>00784690331</t>
  </si>
  <si>
    <t>AZ. AGR. IL POGGIARELLO S.S. SOCIETA' AGRICOLA</t>
  </si>
  <si>
    <t>01404750331</t>
  </si>
  <si>
    <t>EREDI AZIENDA AGRICOLA CONTE OTTO BARATTIERI DI SAN PIETRO S.S. SOCIETA' AGRICOLA</t>
  </si>
  <si>
    <t>01522450335</t>
  </si>
  <si>
    <t>LA TOLLARA SOCIETA' AGRICOLA S.S.</t>
  </si>
  <si>
    <t>01529530337</t>
  </si>
  <si>
    <t>PODERE GAIASCHI SOCIETA' AGRICOLA</t>
  </si>
  <si>
    <t>01705090338</t>
  </si>
  <si>
    <t>EREDI DI ZAMBIANCHI RITA DI BABILONTI LUCIANA E ROSELLA SOCIETA' AGRICOLA - S.S.</t>
  </si>
  <si>
    <t>BRGNRN65C66G842Q</t>
  </si>
  <si>
    <t>AZIENDA AGRICOLA " BARACCONE " DI BURGAZZI ANDREANA</t>
  </si>
  <si>
    <t>BRNLNZ64H09G535D</t>
  </si>
  <si>
    <t>BURANA LORENZO ALFONSO</t>
  </si>
  <si>
    <t>DLMMRC70H16B025V</t>
  </si>
  <si>
    <t>DELMONTE MIRCO</t>
  </si>
  <si>
    <t>GRSCHR74H61D611N</t>
  </si>
  <si>
    <t>CA' GROSSI DI CHIARA GROSSI</t>
  </si>
  <si>
    <t>PNTLNE65E57G535V</t>
  </si>
  <si>
    <t>AZIENDA VITIVINICOLA LA STOPPA DI PANTALEONI ELENA</t>
  </si>
  <si>
    <t>RGNGRL75B15C261E</t>
  </si>
  <si>
    <t>ARGENTI GABRIELE</t>
  </si>
  <si>
    <t>SGRNRC68A15G535S</t>
  </si>
  <si>
    <t>AZIENDA AGRICOLA TORRE FORNELLO ALTRIMENTI DETTA "TF" OPPURE "GMW" DI ENRICO SGORBATI</t>
  </si>
  <si>
    <t>TRRFNC66S09G535Z</t>
  </si>
  <si>
    <t>AZIENDA AGRICOLA " IL MAIOLO " DI TORRE FRANCESCO</t>
  </si>
  <si>
    <t>TVZGNN74M12G628C</t>
  </si>
  <si>
    <t>AZ.AGR.RONCHI DI GIOVANNI PAOLO TAVAZZI</t>
  </si>
  <si>
    <t>GAMBI ANDREA</t>
  </si>
  <si>
    <t>SARTONI STEFANO</t>
  </si>
  <si>
    <t>E22H23004650004</t>
  </si>
  <si>
    <t>GMBNDR72D28D458R</t>
  </si>
  <si>
    <t>SRTSFN69T19E730Q</t>
  </si>
  <si>
    <t>E72H23004490004</t>
  </si>
  <si>
    <t>E15B23000610004</t>
  </si>
  <si>
    <t>E15B23000630004</t>
  </si>
  <si>
    <t>E45B23000500004</t>
  </si>
  <si>
    <t>E15B23000620004</t>
  </si>
  <si>
    <t>E95B23000570004</t>
  </si>
  <si>
    <t>E95B23000560004</t>
  </si>
  <si>
    <t>E25B23000460004</t>
  </si>
  <si>
    <t>E75B23000590004</t>
  </si>
  <si>
    <t>E75B23000630004</t>
  </si>
  <si>
    <t>E15B23000460004</t>
  </si>
  <si>
    <t>E25B23000410004</t>
  </si>
  <si>
    <t>E25B23000470004</t>
  </si>
  <si>
    <t>E95B23000410004</t>
  </si>
  <si>
    <t>E75B23000580004</t>
  </si>
  <si>
    <t>E55B23000570004</t>
  </si>
  <si>
    <r>
      <t xml:space="preserve">FERRONI </t>
    </r>
    <r>
      <rPr>
        <sz val="8"/>
        <rFont val="Arial"/>
        <family val="2"/>
      </rPr>
      <t xml:space="preserve">SERENO E BRUNO </t>
    </r>
    <r>
      <rPr>
        <sz val="8"/>
        <color indexed="8"/>
        <rFont val="Arial"/>
        <family val="2"/>
      </rPr>
      <t>SOCIETA' AGRICOLA</t>
    </r>
  </si>
  <si>
    <t>E82H23004150004</t>
  </si>
  <si>
    <t>E32H23005020004</t>
  </si>
  <si>
    <t>E62H23005300004</t>
  </si>
  <si>
    <t>E22H23005050004</t>
  </si>
  <si>
    <t>Cuaa</t>
  </si>
  <si>
    <t>Elenco dei beneficiari ammessi al bando Regionale Ristrutturazione e riconversione vigneti 2023/2024 - Il presento documento non ha valore legale ma è pensato come una utilità per rintracciare il CUP assegnato a ogni beneficiario; ai fini legali si rimanda agli atti di concessione pubblicati sul Burert n. 348 del 14/12/2023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</si>
</sst>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_-* #,##0.00\ [$€-410]_-;\-* #,##0.00\ [$€-410]_-;_-* &quot;-&quot;??\ [$€-410]_-;_-@_-"/>
    <numFmt numFmtId="169" formatCode="#,##0.0000_ ;\-#,##0.0000\ "/>
    <numFmt numFmtId="170" formatCode="###,##0.0000"/>
    <numFmt numFmtId="171" formatCode="###,##0.0000;\-###,##0.0000;0"/>
    <numFmt numFmtId="172" formatCode="dd/mm/yyyy"/>
    <numFmt numFmtId="173" formatCode="#,##0.00\ _€"/>
  </numFmts>
  <fonts count="40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1" fillId="11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0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24" customHeight="1"/>
  <cols>
    <col min="1" max="1" width="9.28125" style="6" customWidth="1"/>
    <col min="2" max="2" width="20.140625" style="8" customWidth="1"/>
    <col min="3" max="3" width="58.7109375" style="9" customWidth="1"/>
    <col min="4" max="4" width="16.421875" style="10" customWidth="1"/>
  </cols>
  <sheetData>
    <row r="1" spans="1:4" ht="40.5" customHeight="1">
      <c r="A1" s="24" t="s">
        <v>2158</v>
      </c>
      <c r="B1" s="24"/>
      <c r="C1" s="24"/>
      <c r="D1" s="24"/>
    </row>
    <row r="2" spans="1:4" s="1" customFormat="1" ht="39" customHeight="1">
      <c r="A2" s="3" t="s">
        <v>600</v>
      </c>
      <c r="B2" s="7" t="s">
        <v>2157</v>
      </c>
      <c r="C2" s="2" t="s">
        <v>86</v>
      </c>
      <c r="D2" s="2" t="s">
        <v>128</v>
      </c>
    </row>
    <row r="3" spans="1:4" ht="24" customHeight="1">
      <c r="A3" s="12">
        <v>5570137</v>
      </c>
      <c r="B3" s="13" t="s">
        <v>581</v>
      </c>
      <c r="C3" s="11" t="s">
        <v>196</v>
      </c>
      <c r="D3" s="14" t="s">
        <v>81</v>
      </c>
    </row>
    <row r="4" spans="1:4" ht="24" customHeight="1">
      <c r="A4" s="12">
        <v>5578908</v>
      </c>
      <c r="B4" s="13" t="s">
        <v>1</v>
      </c>
      <c r="C4" s="11" t="s">
        <v>43</v>
      </c>
      <c r="D4" s="14" t="s">
        <v>234</v>
      </c>
    </row>
    <row r="5" spans="1:4" ht="24" customHeight="1">
      <c r="A5" s="12">
        <v>5580064</v>
      </c>
      <c r="B5" s="13" t="s">
        <v>461</v>
      </c>
      <c r="C5" s="11" t="s">
        <v>120</v>
      </c>
      <c r="D5" s="14" t="s">
        <v>321</v>
      </c>
    </row>
    <row r="6" spans="1:4" ht="24" customHeight="1">
      <c r="A6" s="5">
        <v>5547857</v>
      </c>
      <c r="B6" s="4" t="s">
        <v>893</v>
      </c>
      <c r="C6" s="4" t="s">
        <v>894</v>
      </c>
      <c r="D6" s="14" t="s">
        <v>895</v>
      </c>
    </row>
    <row r="7" spans="1:4" ht="24" customHeight="1">
      <c r="A7" s="12">
        <v>5573268</v>
      </c>
      <c r="B7" s="13" t="s">
        <v>44</v>
      </c>
      <c r="C7" s="11" t="s">
        <v>576</v>
      </c>
      <c r="D7" s="14" t="s">
        <v>171</v>
      </c>
    </row>
    <row r="8" spans="1:4" ht="24" customHeight="1">
      <c r="A8" s="12">
        <v>5548540</v>
      </c>
      <c r="B8" s="13" t="s">
        <v>1811</v>
      </c>
      <c r="C8" s="11" t="s">
        <v>1812</v>
      </c>
      <c r="D8" s="14" t="s">
        <v>1813</v>
      </c>
    </row>
    <row r="9" spans="1:4" ht="24" customHeight="1">
      <c r="A9" s="12">
        <v>5555784</v>
      </c>
      <c r="B9" s="13" t="s">
        <v>698</v>
      </c>
      <c r="C9" s="11" t="s">
        <v>699</v>
      </c>
      <c r="D9" s="14" t="s">
        <v>700</v>
      </c>
    </row>
    <row r="10" spans="1:4" ht="24" customHeight="1">
      <c r="A10" s="12">
        <v>5576758</v>
      </c>
      <c r="B10" s="13" t="s">
        <v>1073</v>
      </c>
      <c r="C10" s="11" t="s">
        <v>1074</v>
      </c>
      <c r="D10" s="14" t="s">
        <v>1075</v>
      </c>
    </row>
    <row r="11" spans="1:4" ht="24" customHeight="1">
      <c r="A11" s="12">
        <v>5552519</v>
      </c>
      <c r="B11" s="13" t="s">
        <v>1802</v>
      </c>
      <c r="C11" s="11" t="s">
        <v>1803</v>
      </c>
      <c r="D11" s="14" t="s">
        <v>1804</v>
      </c>
    </row>
    <row r="12" spans="1:4" ht="24" customHeight="1">
      <c r="A12" s="12">
        <v>5558961</v>
      </c>
      <c r="B12" s="13" t="s">
        <v>554</v>
      </c>
      <c r="C12" s="11" t="s">
        <v>484</v>
      </c>
      <c r="D12" s="14" t="s">
        <v>270</v>
      </c>
    </row>
    <row r="13" spans="1:4" ht="24" customHeight="1">
      <c r="A13" s="12">
        <v>5580183</v>
      </c>
      <c r="B13" s="13" t="s">
        <v>1544</v>
      </c>
      <c r="C13" s="11" t="s">
        <v>1545</v>
      </c>
      <c r="D13" s="14" t="s">
        <v>1546</v>
      </c>
    </row>
    <row r="14" spans="1:4" ht="24" customHeight="1">
      <c r="A14" s="19">
        <v>5572608</v>
      </c>
      <c r="B14" s="20" t="s">
        <v>2048</v>
      </c>
      <c r="C14" s="20" t="s">
        <v>2049</v>
      </c>
      <c r="D14" s="21" t="s">
        <v>2050</v>
      </c>
    </row>
    <row r="15" spans="1:4" ht="24" customHeight="1">
      <c r="A15" s="12">
        <v>5576179</v>
      </c>
      <c r="B15" s="13" t="s">
        <v>1451</v>
      </c>
      <c r="C15" s="11" t="s">
        <v>1452</v>
      </c>
      <c r="D15" s="14" t="s">
        <v>1453</v>
      </c>
    </row>
    <row r="16" spans="1:4" ht="24" customHeight="1">
      <c r="A16" s="12">
        <v>5580577</v>
      </c>
      <c r="B16" s="13" t="s">
        <v>254</v>
      </c>
      <c r="C16" s="11" t="s">
        <v>0</v>
      </c>
      <c r="D16" s="14" t="s">
        <v>562</v>
      </c>
    </row>
    <row r="17" spans="1:4" ht="24" customHeight="1">
      <c r="A17" s="5">
        <v>5577907</v>
      </c>
      <c r="B17" s="4" t="s">
        <v>195</v>
      </c>
      <c r="C17" s="4" t="s">
        <v>588</v>
      </c>
      <c r="D17" s="22" t="s">
        <v>146</v>
      </c>
    </row>
    <row r="18" spans="1:4" ht="24" customHeight="1">
      <c r="A18" s="12">
        <v>5532924</v>
      </c>
      <c r="B18" s="13" t="s">
        <v>495</v>
      </c>
      <c r="C18" s="11" t="s">
        <v>471</v>
      </c>
      <c r="D18" s="14" t="s">
        <v>153</v>
      </c>
    </row>
    <row r="19" spans="1:4" ht="30.75" customHeight="1">
      <c r="A19" s="12">
        <v>5566458</v>
      </c>
      <c r="B19" s="13" t="s">
        <v>1997</v>
      </c>
      <c r="C19" s="11" t="s">
        <v>1998</v>
      </c>
      <c r="D19" s="14" t="s">
        <v>1999</v>
      </c>
    </row>
    <row r="20" spans="1:4" ht="24" customHeight="1">
      <c r="A20" s="12">
        <v>5565622</v>
      </c>
      <c r="B20" s="13" t="s">
        <v>1604</v>
      </c>
      <c r="C20" s="11" t="s">
        <v>1605</v>
      </c>
      <c r="D20" s="14" t="s">
        <v>1606</v>
      </c>
    </row>
    <row r="21" spans="1:4" ht="24" customHeight="1">
      <c r="A21" s="12">
        <v>5542264</v>
      </c>
      <c r="B21" s="13" t="s">
        <v>1412</v>
      </c>
      <c r="C21" s="11" t="s">
        <v>1413</v>
      </c>
      <c r="D21" s="14" t="s">
        <v>1414</v>
      </c>
    </row>
    <row r="22" spans="1:4" ht="24" customHeight="1">
      <c r="A22" s="12">
        <v>5557929</v>
      </c>
      <c r="B22" s="13" t="s">
        <v>1286</v>
      </c>
      <c r="C22" s="11" t="s">
        <v>1287</v>
      </c>
      <c r="D22" s="14" t="s">
        <v>1288</v>
      </c>
    </row>
    <row r="23" spans="1:4" ht="24" customHeight="1">
      <c r="A23" s="5">
        <v>5575867</v>
      </c>
      <c r="B23" s="4" t="s">
        <v>2088</v>
      </c>
      <c r="C23" s="4" t="s">
        <v>2089</v>
      </c>
      <c r="D23" s="15" t="s">
        <v>2098</v>
      </c>
    </row>
    <row r="24" spans="1:4" ht="24" customHeight="1">
      <c r="A24" s="12">
        <v>5572751</v>
      </c>
      <c r="B24" s="13" t="s">
        <v>1607</v>
      </c>
      <c r="C24" s="11" t="s">
        <v>1608</v>
      </c>
      <c r="D24" s="14" t="s">
        <v>1609</v>
      </c>
    </row>
    <row r="25" spans="1:4" ht="24" customHeight="1">
      <c r="A25" s="12">
        <v>5577602</v>
      </c>
      <c r="B25" s="13" t="s">
        <v>571</v>
      </c>
      <c r="C25" s="11" t="s">
        <v>594</v>
      </c>
      <c r="D25" s="14" t="s">
        <v>36</v>
      </c>
    </row>
    <row r="26" spans="1:4" ht="24" customHeight="1">
      <c r="A26" s="12">
        <v>5578810</v>
      </c>
      <c r="B26" s="13" t="s">
        <v>701</v>
      </c>
      <c r="C26" s="11" t="s">
        <v>702</v>
      </c>
      <c r="D26" s="14" t="s">
        <v>703</v>
      </c>
    </row>
    <row r="27" spans="1:4" ht="24" customHeight="1">
      <c r="A27" s="12">
        <v>5567204</v>
      </c>
      <c r="B27" s="13" t="s">
        <v>1046</v>
      </c>
      <c r="C27" s="11" t="s">
        <v>1047</v>
      </c>
      <c r="D27" s="14" t="s">
        <v>1048</v>
      </c>
    </row>
    <row r="28" spans="1:4" ht="24" customHeight="1">
      <c r="A28" s="12">
        <v>5569364</v>
      </c>
      <c r="B28" s="13" t="s">
        <v>1643</v>
      </c>
      <c r="C28" s="11" t="s">
        <v>1644</v>
      </c>
      <c r="D28" s="14" t="s">
        <v>1645</v>
      </c>
    </row>
    <row r="29" spans="1:4" ht="24" customHeight="1">
      <c r="A29" s="12">
        <v>5573355</v>
      </c>
      <c r="B29" s="13" t="s">
        <v>1367</v>
      </c>
      <c r="C29" s="11" t="s">
        <v>1368</v>
      </c>
      <c r="D29" s="14" t="s">
        <v>1369</v>
      </c>
    </row>
    <row r="30" spans="1:4" ht="24" customHeight="1">
      <c r="A30" s="12">
        <v>5566552</v>
      </c>
      <c r="B30" s="13" t="s">
        <v>1307</v>
      </c>
      <c r="C30" s="11" t="s">
        <v>1308</v>
      </c>
      <c r="D30" s="14" t="s">
        <v>1309</v>
      </c>
    </row>
    <row r="31" spans="1:4" ht="24" customHeight="1">
      <c r="A31" s="12">
        <v>5581746</v>
      </c>
      <c r="B31" s="13" t="s">
        <v>2012</v>
      </c>
      <c r="C31" s="11" t="s">
        <v>2013</v>
      </c>
      <c r="D31" s="14" t="s">
        <v>2014</v>
      </c>
    </row>
    <row r="32" spans="1:4" ht="24" customHeight="1">
      <c r="A32" s="12">
        <v>5552731</v>
      </c>
      <c r="B32" s="13" t="s">
        <v>704</v>
      </c>
      <c r="C32" s="11" t="s">
        <v>705</v>
      </c>
      <c r="D32" s="14" t="s">
        <v>706</v>
      </c>
    </row>
    <row r="33" spans="1:4" ht="24" customHeight="1">
      <c r="A33" s="5">
        <v>5542086</v>
      </c>
      <c r="B33" s="4" t="s">
        <v>67</v>
      </c>
      <c r="C33" s="4" t="s">
        <v>320</v>
      </c>
      <c r="D33" s="22" t="s">
        <v>370</v>
      </c>
    </row>
    <row r="34" spans="1:4" ht="24" customHeight="1">
      <c r="A34" s="12">
        <v>5559039</v>
      </c>
      <c r="B34" s="13" t="s">
        <v>1076</v>
      </c>
      <c r="C34" s="11" t="s">
        <v>1077</v>
      </c>
      <c r="D34" s="14" t="s">
        <v>1078</v>
      </c>
    </row>
    <row r="35" spans="1:4" ht="24" customHeight="1">
      <c r="A35" s="12">
        <v>5536306</v>
      </c>
      <c r="B35" s="13" t="s">
        <v>1649</v>
      </c>
      <c r="C35" s="11" t="s">
        <v>1650</v>
      </c>
      <c r="D35" s="14" t="s">
        <v>1651</v>
      </c>
    </row>
    <row r="36" spans="1:4" ht="24" customHeight="1">
      <c r="A36" s="12">
        <v>5562219</v>
      </c>
      <c r="B36" s="13" t="s">
        <v>118</v>
      </c>
      <c r="C36" s="11" t="s">
        <v>51</v>
      </c>
      <c r="D36" s="14" t="s">
        <v>572</v>
      </c>
    </row>
    <row r="37" spans="1:4" ht="24" customHeight="1">
      <c r="A37" s="12">
        <v>5549523</v>
      </c>
      <c r="B37" s="13" t="s">
        <v>1049</v>
      </c>
      <c r="C37" s="11" t="s">
        <v>1050</v>
      </c>
      <c r="D37" s="14" t="s">
        <v>1051</v>
      </c>
    </row>
    <row r="38" spans="1:4" ht="24" customHeight="1">
      <c r="A38" s="16">
        <v>5553449</v>
      </c>
      <c r="B38" s="17" t="s">
        <v>2123</v>
      </c>
      <c r="C38" s="17" t="s">
        <v>2124</v>
      </c>
      <c r="D38" s="14" t="s">
        <v>2147</v>
      </c>
    </row>
    <row r="39" spans="1:4" ht="24" customHeight="1">
      <c r="A39" s="12">
        <v>5547448</v>
      </c>
      <c r="B39" s="13" t="s">
        <v>1127</v>
      </c>
      <c r="C39" s="11" t="s">
        <v>1128</v>
      </c>
      <c r="D39" s="14" t="s">
        <v>1129</v>
      </c>
    </row>
    <row r="40" spans="1:4" ht="24" customHeight="1">
      <c r="A40" s="12">
        <v>5544364</v>
      </c>
      <c r="B40" s="13" t="s">
        <v>1796</v>
      </c>
      <c r="C40" s="11" t="s">
        <v>1797</v>
      </c>
      <c r="D40" s="14" t="s">
        <v>1798</v>
      </c>
    </row>
    <row r="41" spans="1:4" ht="24" customHeight="1">
      <c r="A41" s="12">
        <v>5555727</v>
      </c>
      <c r="B41" s="13" t="s">
        <v>1730</v>
      </c>
      <c r="C41" s="11" t="s">
        <v>1731</v>
      </c>
      <c r="D41" s="14" t="s">
        <v>1732</v>
      </c>
    </row>
    <row r="42" spans="1:4" ht="24" customHeight="1">
      <c r="A42" s="12">
        <v>5541572</v>
      </c>
      <c r="B42" s="13" t="s">
        <v>1907</v>
      </c>
      <c r="C42" s="11" t="s">
        <v>1908</v>
      </c>
      <c r="D42" s="14" t="s">
        <v>1909</v>
      </c>
    </row>
    <row r="43" spans="1:4" ht="24" customHeight="1">
      <c r="A43" s="12">
        <v>5541301</v>
      </c>
      <c r="B43" s="13" t="s">
        <v>1508</v>
      </c>
      <c r="C43" s="11" t="s">
        <v>1509</v>
      </c>
      <c r="D43" s="14" t="s">
        <v>1510</v>
      </c>
    </row>
    <row r="44" spans="1:4" ht="24" customHeight="1">
      <c r="A44" s="12">
        <v>5581109</v>
      </c>
      <c r="B44" s="13" t="s">
        <v>1679</v>
      </c>
      <c r="C44" s="11" t="s">
        <v>1680</v>
      </c>
      <c r="D44" s="14" t="s">
        <v>1681</v>
      </c>
    </row>
    <row r="45" spans="1:4" ht="24" customHeight="1">
      <c r="A45" s="12">
        <v>5576465</v>
      </c>
      <c r="B45" s="13" t="s">
        <v>213</v>
      </c>
      <c r="C45" s="11" t="s">
        <v>168</v>
      </c>
      <c r="D45" s="14" t="s">
        <v>212</v>
      </c>
    </row>
    <row r="46" spans="1:4" ht="24" customHeight="1">
      <c r="A46" s="5">
        <v>5545226</v>
      </c>
      <c r="B46" s="4" t="s">
        <v>2082</v>
      </c>
      <c r="C46" s="4" t="s">
        <v>2083</v>
      </c>
      <c r="D46" s="15" t="s">
        <v>2095</v>
      </c>
    </row>
    <row r="47" spans="1:4" ht="24" customHeight="1">
      <c r="A47" s="12">
        <v>5550814</v>
      </c>
      <c r="B47" s="13" t="s">
        <v>1166</v>
      </c>
      <c r="C47" s="11" t="s">
        <v>1167</v>
      </c>
      <c r="D47" s="14" t="s">
        <v>1168</v>
      </c>
    </row>
    <row r="48" spans="1:4" ht="24" customHeight="1">
      <c r="A48" s="16">
        <v>5580473</v>
      </c>
      <c r="B48" s="17" t="s">
        <v>2103</v>
      </c>
      <c r="C48" s="17" t="s">
        <v>2104</v>
      </c>
      <c r="D48" s="14" t="s">
        <v>2151</v>
      </c>
    </row>
    <row r="49" spans="1:4" ht="24" customHeight="1">
      <c r="A49" s="12">
        <v>5578267</v>
      </c>
      <c r="B49" s="13" t="s">
        <v>707</v>
      </c>
      <c r="C49" s="11" t="s">
        <v>708</v>
      </c>
      <c r="D49" s="14" t="s">
        <v>709</v>
      </c>
    </row>
    <row r="50" spans="1:4" ht="24" customHeight="1">
      <c r="A50" s="12">
        <v>5540629</v>
      </c>
      <c r="B50" s="13" t="s">
        <v>16</v>
      </c>
      <c r="C50" s="11" t="s">
        <v>12</v>
      </c>
      <c r="D50" s="14" t="s">
        <v>184</v>
      </c>
    </row>
    <row r="51" spans="1:4" ht="24" customHeight="1">
      <c r="A51" s="12">
        <v>5574397</v>
      </c>
      <c r="B51" s="13" t="s">
        <v>710</v>
      </c>
      <c r="C51" s="11" t="s">
        <v>711</v>
      </c>
      <c r="D51" s="14" t="s">
        <v>712</v>
      </c>
    </row>
    <row r="52" spans="1:4" ht="24" customHeight="1">
      <c r="A52" s="12">
        <v>5574949</v>
      </c>
      <c r="B52" s="13" t="s">
        <v>1433</v>
      </c>
      <c r="C52" s="11" t="s">
        <v>1434</v>
      </c>
      <c r="D52" s="14" t="s">
        <v>1435</v>
      </c>
    </row>
    <row r="53" spans="1:4" ht="24" customHeight="1">
      <c r="A53" s="5">
        <v>5550050</v>
      </c>
      <c r="B53" s="4" t="s">
        <v>617</v>
      </c>
      <c r="C53" s="4" t="s">
        <v>618</v>
      </c>
      <c r="D53" s="22" t="s">
        <v>619</v>
      </c>
    </row>
    <row r="54" spans="1:4" ht="24" customHeight="1">
      <c r="A54" s="12">
        <v>5547844</v>
      </c>
      <c r="B54" s="13" t="s">
        <v>608</v>
      </c>
      <c r="C54" s="11" t="s">
        <v>300</v>
      </c>
      <c r="D54" s="14" t="s">
        <v>392</v>
      </c>
    </row>
    <row r="55" spans="1:4" ht="24" customHeight="1">
      <c r="A55" s="12">
        <v>5576797</v>
      </c>
      <c r="B55" s="13" t="s">
        <v>1124</v>
      </c>
      <c r="C55" s="11" t="s">
        <v>1125</v>
      </c>
      <c r="D55" s="14" t="s">
        <v>1126</v>
      </c>
    </row>
    <row r="56" spans="1:4" ht="24" customHeight="1">
      <c r="A56" s="12">
        <v>5579264</v>
      </c>
      <c r="B56" s="13" t="s">
        <v>1262</v>
      </c>
      <c r="C56" s="11" t="s">
        <v>1263</v>
      </c>
      <c r="D56" s="14" t="s">
        <v>1264</v>
      </c>
    </row>
    <row r="57" spans="1:4" ht="24" customHeight="1">
      <c r="A57" s="5">
        <v>5580654</v>
      </c>
      <c r="B57" s="4" t="s">
        <v>488</v>
      </c>
      <c r="C57" s="4" t="s">
        <v>610</v>
      </c>
      <c r="D57" s="22" t="s">
        <v>350</v>
      </c>
    </row>
    <row r="58" spans="1:4" ht="24" customHeight="1">
      <c r="A58" s="12">
        <v>5552914</v>
      </c>
      <c r="B58" s="13" t="s">
        <v>152</v>
      </c>
      <c r="C58" s="11" t="s">
        <v>453</v>
      </c>
      <c r="D58" s="14" t="s">
        <v>91</v>
      </c>
    </row>
    <row r="59" spans="1:4" ht="24" customHeight="1">
      <c r="A59" s="12">
        <v>5548177</v>
      </c>
      <c r="B59" s="13" t="s">
        <v>125</v>
      </c>
      <c r="C59" s="11" t="s">
        <v>302</v>
      </c>
      <c r="D59" s="14" t="s">
        <v>469</v>
      </c>
    </row>
    <row r="60" spans="1:4" ht="24" customHeight="1">
      <c r="A60" s="12">
        <v>5557502</v>
      </c>
      <c r="B60" s="13" t="s">
        <v>251</v>
      </c>
      <c r="C60" s="11" t="s">
        <v>324</v>
      </c>
      <c r="D60" s="14" t="s">
        <v>58</v>
      </c>
    </row>
    <row r="61" spans="1:4" ht="24" customHeight="1">
      <c r="A61" s="5">
        <v>5575837</v>
      </c>
      <c r="B61" s="4" t="s">
        <v>896</v>
      </c>
      <c r="C61" s="4" t="s">
        <v>897</v>
      </c>
      <c r="D61" s="14" t="s">
        <v>898</v>
      </c>
    </row>
    <row r="62" spans="1:4" ht="24" customHeight="1">
      <c r="A62" s="12">
        <v>5565566</v>
      </c>
      <c r="B62" s="13" t="s">
        <v>481</v>
      </c>
      <c r="C62" s="11" t="s">
        <v>224</v>
      </c>
      <c r="D62" s="14" t="s">
        <v>448</v>
      </c>
    </row>
    <row r="63" spans="1:4" ht="24" customHeight="1">
      <c r="A63" s="16">
        <v>5575423</v>
      </c>
      <c r="B63" s="17" t="s">
        <v>2129</v>
      </c>
      <c r="C63" s="17" t="s">
        <v>2130</v>
      </c>
      <c r="D63" s="14" t="s">
        <v>2139</v>
      </c>
    </row>
    <row r="64" spans="1:4" ht="24" customHeight="1">
      <c r="A64" s="16">
        <v>5579130</v>
      </c>
      <c r="B64" s="17" t="s">
        <v>2113</v>
      </c>
      <c r="C64" s="17" t="s">
        <v>2114</v>
      </c>
      <c r="D64" s="14" t="s">
        <v>2150</v>
      </c>
    </row>
    <row r="65" spans="1:4" ht="24" customHeight="1">
      <c r="A65" s="16">
        <v>5551588</v>
      </c>
      <c r="B65" s="17" t="s">
        <v>2127</v>
      </c>
      <c r="C65" s="17" t="s">
        <v>2128</v>
      </c>
      <c r="D65" s="14" t="s">
        <v>2145</v>
      </c>
    </row>
    <row r="66" spans="1:4" ht="24" customHeight="1">
      <c r="A66" s="5">
        <v>5540043</v>
      </c>
      <c r="B66" s="4" t="s">
        <v>899</v>
      </c>
      <c r="C66" s="4" t="s">
        <v>900</v>
      </c>
      <c r="D66" s="14" t="s">
        <v>901</v>
      </c>
    </row>
    <row r="67" spans="1:4" ht="24" customHeight="1">
      <c r="A67" s="12">
        <v>5580244</v>
      </c>
      <c r="B67" s="13" t="s">
        <v>238</v>
      </c>
      <c r="C67" s="11" t="s">
        <v>71</v>
      </c>
      <c r="D67" s="14" t="s">
        <v>52</v>
      </c>
    </row>
    <row r="68" spans="1:4" ht="24" customHeight="1">
      <c r="A68" s="12">
        <v>5567561</v>
      </c>
      <c r="B68" s="13" t="s">
        <v>500</v>
      </c>
      <c r="C68" s="11" t="s">
        <v>156</v>
      </c>
      <c r="D68" s="14" t="s">
        <v>511</v>
      </c>
    </row>
    <row r="69" spans="1:4" ht="24" customHeight="1">
      <c r="A69" s="12">
        <v>5554897</v>
      </c>
      <c r="B69" s="13" t="s">
        <v>713</v>
      </c>
      <c r="C69" s="11" t="s">
        <v>714</v>
      </c>
      <c r="D69" s="14" t="s">
        <v>715</v>
      </c>
    </row>
    <row r="70" spans="1:4" ht="24" customHeight="1">
      <c r="A70" s="5">
        <v>5573803</v>
      </c>
      <c r="B70" s="4" t="s">
        <v>902</v>
      </c>
      <c r="C70" s="4" t="s">
        <v>903</v>
      </c>
      <c r="D70" s="14" t="s">
        <v>904</v>
      </c>
    </row>
    <row r="71" spans="1:4" ht="24" customHeight="1">
      <c r="A71" s="12">
        <v>5541453</v>
      </c>
      <c r="B71" s="13" t="s">
        <v>1466</v>
      </c>
      <c r="C71" s="11" t="s">
        <v>1467</v>
      </c>
      <c r="D71" s="14" t="s">
        <v>1468</v>
      </c>
    </row>
    <row r="72" spans="1:4" ht="24" customHeight="1">
      <c r="A72" s="12">
        <v>5572533</v>
      </c>
      <c r="B72" s="13" t="s">
        <v>106</v>
      </c>
      <c r="C72" s="11" t="s">
        <v>341</v>
      </c>
      <c r="D72" s="14" t="s">
        <v>136</v>
      </c>
    </row>
    <row r="73" spans="1:4" ht="24" customHeight="1">
      <c r="A73" s="12">
        <v>5580361</v>
      </c>
      <c r="B73" s="13" t="s">
        <v>1547</v>
      </c>
      <c r="C73" s="11" t="s">
        <v>1548</v>
      </c>
      <c r="D73" s="14" t="s">
        <v>1549</v>
      </c>
    </row>
    <row r="74" spans="1:4" ht="24" customHeight="1">
      <c r="A74" s="16">
        <v>5550339</v>
      </c>
      <c r="B74" s="17" t="s">
        <v>2072</v>
      </c>
      <c r="C74" s="17" t="s">
        <v>2073</v>
      </c>
      <c r="D74" s="23" t="s">
        <v>2153</v>
      </c>
    </row>
    <row r="75" spans="1:4" ht="24" customHeight="1">
      <c r="A75" s="12">
        <v>5550990</v>
      </c>
      <c r="B75" s="13" t="s">
        <v>141</v>
      </c>
      <c r="C75" s="11" t="s">
        <v>549</v>
      </c>
      <c r="D75" s="14" t="s">
        <v>375</v>
      </c>
    </row>
    <row r="76" spans="1:4" ht="24" customHeight="1">
      <c r="A76" s="12">
        <v>5543726</v>
      </c>
      <c r="B76" s="13" t="s">
        <v>1079</v>
      </c>
      <c r="C76" s="11" t="s">
        <v>1080</v>
      </c>
      <c r="D76" s="14" t="s">
        <v>1081</v>
      </c>
    </row>
    <row r="77" spans="1:4" ht="24" customHeight="1">
      <c r="A77" s="12">
        <v>5555382</v>
      </c>
      <c r="B77" s="13" t="s">
        <v>1721</v>
      </c>
      <c r="C77" s="11" t="s">
        <v>1722</v>
      </c>
      <c r="D77" s="14" t="s">
        <v>1723</v>
      </c>
    </row>
    <row r="78" spans="1:4" ht="24" customHeight="1">
      <c r="A78" s="12">
        <v>5555496</v>
      </c>
      <c r="B78" s="13" t="s">
        <v>68</v>
      </c>
      <c r="C78" s="11" t="s">
        <v>130</v>
      </c>
      <c r="D78" s="14" t="s">
        <v>260</v>
      </c>
    </row>
    <row r="79" spans="1:4" ht="24" customHeight="1">
      <c r="A79" s="12">
        <v>5573760</v>
      </c>
      <c r="B79" s="13" t="s">
        <v>382</v>
      </c>
      <c r="C79" s="11" t="s">
        <v>169</v>
      </c>
      <c r="D79" s="14" t="s">
        <v>475</v>
      </c>
    </row>
    <row r="80" spans="1:4" ht="24" customHeight="1">
      <c r="A80" s="12">
        <v>5551999</v>
      </c>
      <c r="B80" s="13" t="s">
        <v>344</v>
      </c>
      <c r="C80" s="11" t="s">
        <v>504</v>
      </c>
      <c r="D80" s="14" t="s">
        <v>164</v>
      </c>
    </row>
    <row r="81" spans="1:4" ht="24" customHeight="1">
      <c r="A81" s="12">
        <v>5540073</v>
      </c>
      <c r="B81" s="13" t="s">
        <v>94</v>
      </c>
      <c r="C81" s="11" t="s">
        <v>46</v>
      </c>
      <c r="D81" s="14" t="s">
        <v>365</v>
      </c>
    </row>
    <row r="82" spans="1:4" ht="24" customHeight="1">
      <c r="A82" s="12">
        <v>5567553</v>
      </c>
      <c r="B82" s="13" t="s">
        <v>78</v>
      </c>
      <c r="C82" s="11" t="s">
        <v>458</v>
      </c>
      <c r="D82" s="14" t="s">
        <v>252</v>
      </c>
    </row>
    <row r="83" spans="1:4" ht="24" customHeight="1">
      <c r="A83" s="12">
        <v>5547940</v>
      </c>
      <c r="B83" s="13" t="s">
        <v>546</v>
      </c>
      <c r="C83" s="11" t="s">
        <v>483</v>
      </c>
      <c r="D83" s="14" t="s">
        <v>612</v>
      </c>
    </row>
    <row r="84" spans="1:4" ht="24" customHeight="1">
      <c r="A84" s="12">
        <v>5547911</v>
      </c>
      <c r="B84" s="13" t="s">
        <v>1787</v>
      </c>
      <c r="C84" s="11" t="s">
        <v>1788</v>
      </c>
      <c r="D84" s="14" t="s">
        <v>1789</v>
      </c>
    </row>
    <row r="85" spans="1:4" ht="24" customHeight="1">
      <c r="A85" s="12">
        <v>5550580</v>
      </c>
      <c r="B85" s="13" t="s">
        <v>615</v>
      </c>
      <c r="C85" s="11" t="s">
        <v>154</v>
      </c>
      <c r="D85" s="14" t="s">
        <v>204</v>
      </c>
    </row>
    <row r="86" spans="1:4" ht="24" customHeight="1">
      <c r="A86" s="5">
        <v>5546090</v>
      </c>
      <c r="B86" s="4" t="s">
        <v>620</v>
      </c>
      <c r="C86" s="4" t="s">
        <v>621</v>
      </c>
      <c r="D86" s="22" t="s">
        <v>622</v>
      </c>
    </row>
    <row r="87" spans="1:4" ht="24" customHeight="1">
      <c r="A87" s="5">
        <v>5556343</v>
      </c>
      <c r="B87" s="4" t="s">
        <v>905</v>
      </c>
      <c r="C87" s="4" t="s">
        <v>906</v>
      </c>
      <c r="D87" s="14" t="s">
        <v>907</v>
      </c>
    </row>
    <row r="88" spans="1:4" ht="24" customHeight="1">
      <c r="A88" s="12">
        <v>5538477</v>
      </c>
      <c r="B88" s="13" t="s">
        <v>1748</v>
      </c>
      <c r="C88" s="11" t="s">
        <v>1749</v>
      </c>
      <c r="D88" s="14" t="s">
        <v>1750</v>
      </c>
    </row>
    <row r="89" spans="1:4" ht="24" customHeight="1">
      <c r="A89" s="16">
        <v>5553722</v>
      </c>
      <c r="B89" s="17" t="s">
        <v>2125</v>
      </c>
      <c r="C89" s="17" t="s">
        <v>2126</v>
      </c>
      <c r="D89" s="14" t="s">
        <v>2138</v>
      </c>
    </row>
    <row r="90" spans="1:4" ht="24" customHeight="1">
      <c r="A90" s="5">
        <v>5578704</v>
      </c>
      <c r="B90" s="4" t="s">
        <v>623</v>
      </c>
      <c r="C90" s="4" t="s">
        <v>624</v>
      </c>
      <c r="D90" s="22" t="s">
        <v>625</v>
      </c>
    </row>
    <row r="91" spans="1:4" ht="24" customHeight="1">
      <c r="A91" s="5">
        <v>5578020</v>
      </c>
      <c r="B91" s="4" t="s">
        <v>908</v>
      </c>
      <c r="C91" s="4" t="s">
        <v>909</v>
      </c>
      <c r="D91" s="14" t="s">
        <v>910</v>
      </c>
    </row>
    <row r="92" spans="1:4" ht="24" customHeight="1">
      <c r="A92" s="12">
        <v>5579342</v>
      </c>
      <c r="B92" s="13" t="s">
        <v>564</v>
      </c>
      <c r="C92" s="11" t="s">
        <v>601</v>
      </c>
      <c r="D92" s="14" t="s">
        <v>578</v>
      </c>
    </row>
    <row r="93" spans="1:4" ht="24" customHeight="1">
      <c r="A93" s="5">
        <v>5576989</v>
      </c>
      <c r="B93" s="4" t="s">
        <v>911</v>
      </c>
      <c r="C93" s="4" t="s">
        <v>912</v>
      </c>
      <c r="D93" s="14" t="s">
        <v>913</v>
      </c>
    </row>
    <row r="94" spans="1:4" ht="24" customHeight="1">
      <c r="A94" s="5">
        <v>5544945</v>
      </c>
      <c r="B94" s="4" t="s">
        <v>914</v>
      </c>
      <c r="C94" s="4" t="s">
        <v>915</v>
      </c>
      <c r="D94" s="14" t="s">
        <v>916</v>
      </c>
    </row>
    <row r="95" spans="1:4" ht="24" customHeight="1">
      <c r="A95" s="5">
        <v>5554509</v>
      </c>
      <c r="B95" s="4" t="s">
        <v>626</v>
      </c>
      <c r="C95" s="4" t="s">
        <v>627</v>
      </c>
      <c r="D95" s="22" t="s">
        <v>628</v>
      </c>
    </row>
    <row r="96" spans="1:4" ht="24" customHeight="1">
      <c r="A96" s="16">
        <v>5577027</v>
      </c>
      <c r="B96" s="17" t="s">
        <v>2121</v>
      </c>
      <c r="C96" s="17" t="s">
        <v>2122</v>
      </c>
      <c r="D96" s="14" t="s">
        <v>2141</v>
      </c>
    </row>
    <row r="97" spans="1:4" ht="24" customHeight="1">
      <c r="A97" s="5">
        <v>5572028</v>
      </c>
      <c r="B97" s="4" t="s">
        <v>917</v>
      </c>
      <c r="C97" s="4" t="s">
        <v>918</v>
      </c>
      <c r="D97" s="14" t="s">
        <v>919</v>
      </c>
    </row>
    <row r="98" spans="1:4" ht="24" customHeight="1">
      <c r="A98" s="5">
        <v>5575361</v>
      </c>
      <c r="B98" s="4" t="s">
        <v>920</v>
      </c>
      <c r="C98" s="4" t="s">
        <v>921</v>
      </c>
      <c r="D98" s="14" t="s">
        <v>922</v>
      </c>
    </row>
    <row r="99" spans="1:4" ht="24" customHeight="1">
      <c r="A99" s="5">
        <v>5532253</v>
      </c>
      <c r="B99" s="4" t="s">
        <v>923</v>
      </c>
      <c r="C99" s="4" t="s">
        <v>924</v>
      </c>
      <c r="D99" s="14" t="s">
        <v>925</v>
      </c>
    </row>
    <row r="100" spans="1:4" ht="24" customHeight="1">
      <c r="A100" s="5">
        <v>5553909</v>
      </c>
      <c r="B100" s="4" t="s">
        <v>926</v>
      </c>
      <c r="C100" s="4" t="s">
        <v>927</v>
      </c>
      <c r="D100" s="14" t="s">
        <v>928</v>
      </c>
    </row>
    <row r="101" spans="1:4" ht="24" customHeight="1">
      <c r="A101" s="12">
        <v>5569639</v>
      </c>
      <c r="B101" s="13" t="s">
        <v>1043</v>
      </c>
      <c r="C101" s="11" t="s">
        <v>1044</v>
      </c>
      <c r="D101" s="14" t="s">
        <v>1045</v>
      </c>
    </row>
    <row r="102" spans="1:4" ht="24" customHeight="1">
      <c r="A102" s="12">
        <v>5552729</v>
      </c>
      <c r="B102" s="13" t="s">
        <v>1886</v>
      </c>
      <c r="C102" s="11" t="s">
        <v>1887</v>
      </c>
      <c r="D102" s="14" t="s">
        <v>1888</v>
      </c>
    </row>
    <row r="103" spans="1:4" ht="24" customHeight="1">
      <c r="A103" s="12">
        <v>5534050</v>
      </c>
      <c r="B103" s="13" t="s">
        <v>1181</v>
      </c>
      <c r="C103" s="11" t="s">
        <v>1182</v>
      </c>
      <c r="D103" s="14" t="s">
        <v>1183</v>
      </c>
    </row>
    <row r="104" spans="1:4" ht="24" customHeight="1">
      <c r="A104" s="12">
        <v>5535129</v>
      </c>
      <c r="B104" s="13" t="s">
        <v>1415</v>
      </c>
      <c r="C104" s="11" t="s">
        <v>1416</v>
      </c>
      <c r="D104" s="14" t="s">
        <v>1417</v>
      </c>
    </row>
    <row r="105" spans="1:4" ht="24" customHeight="1">
      <c r="A105" s="12">
        <v>5541170</v>
      </c>
      <c r="B105" s="13" t="s">
        <v>1919</v>
      </c>
      <c r="C105" s="11" t="s">
        <v>1920</v>
      </c>
      <c r="D105" s="14" t="s">
        <v>1921</v>
      </c>
    </row>
    <row r="106" spans="1:4" ht="24" customHeight="1">
      <c r="A106" s="12">
        <v>5568254</v>
      </c>
      <c r="B106" s="13" t="s">
        <v>1745</v>
      </c>
      <c r="C106" s="11" t="s">
        <v>1746</v>
      </c>
      <c r="D106" s="14" t="s">
        <v>1747</v>
      </c>
    </row>
    <row r="107" spans="1:4" ht="24" customHeight="1">
      <c r="A107" s="12">
        <v>5545836</v>
      </c>
      <c r="B107" s="13" t="s">
        <v>1517</v>
      </c>
      <c r="C107" s="11" t="s">
        <v>1518</v>
      </c>
      <c r="D107" s="14" t="s">
        <v>1519</v>
      </c>
    </row>
    <row r="108" spans="1:4" ht="24" customHeight="1">
      <c r="A108" s="12">
        <v>5573476</v>
      </c>
      <c r="B108" s="13" t="s">
        <v>165</v>
      </c>
      <c r="C108" s="11" t="s">
        <v>551</v>
      </c>
      <c r="D108" s="14" t="s">
        <v>498</v>
      </c>
    </row>
    <row r="109" spans="1:4" ht="24" customHeight="1">
      <c r="A109" s="12">
        <v>5539498</v>
      </c>
      <c r="B109" s="13" t="s">
        <v>1595</v>
      </c>
      <c r="C109" s="11" t="s">
        <v>1596</v>
      </c>
      <c r="D109" s="14" t="s">
        <v>1597</v>
      </c>
    </row>
    <row r="110" spans="1:4" ht="24" customHeight="1">
      <c r="A110" s="12">
        <v>5547878</v>
      </c>
      <c r="B110" s="13" t="s">
        <v>1775</v>
      </c>
      <c r="C110" s="11" t="s">
        <v>1776</v>
      </c>
      <c r="D110" s="14" t="s">
        <v>1777</v>
      </c>
    </row>
    <row r="111" spans="1:4" ht="24" customHeight="1">
      <c r="A111" s="12">
        <v>5541584</v>
      </c>
      <c r="B111" s="13" t="s">
        <v>1820</v>
      </c>
      <c r="C111" s="11" t="s">
        <v>1821</v>
      </c>
      <c r="D111" s="14" t="s">
        <v>1822</v>
      </c>
    </row>
    <row r="112" spans="1:4" ht="24" customHeight="1">
      <c r="A112" s="12">
        <v>5547711</v>
      </c>
      <c r="B112" s="13" t="s">
        <v>1220</v>
      </c>
      <c r="C112" s="11" t="s">
        <v>1221</v>
      </c>
      <c r="D112" s="14" t="s">
        <v>1222</v>
      </c>
    </row>
    <row r="113" spans="1:4" ht="24" customHeight="1">
      <c r="A113" s="12">
        <v>5578077</v>
      </c>
      <c r="B113" s="13" t="s">
        <v>505</v>
      </c>
      <c r="C113" s="11" t="s">
        <v>317</v>
      </c>
      <c r="D113" s="14" t="s">
        <v>282</v>
      </c>
    </row>
    <row r="114" spans="1:4" ht="24" customHeight="1">
      <c r="A114" s="12">
        <v>5569505</v>
      </c>
      <c r="B114" s="13" t="s">
        <v>1424</v>
      </c>
      <c r="C114" s="11" t="s">
        <v>1425</v>
      </c>
      <c r="D114" s="14" t="s">
        <v>1426</v>
      </c>
    </row>
    <row r="115" spans="1:4" ht="24" customHeight="1">
      <c r="A115" s="12">
        <v>5539835</v>
      </c>
      <c r="B115" s="13" t="s">
        <v>50</v>
      </c>
      <c r="C115" s="11" t="s">
        <v>291</v>
      </c>
      <c r="D115" s="14" t="s">
        <v>456</v>
      </c>
    </row>
    <row r="116" spans="1:4" ht="24" customHeight="1">
      <c r="A116" s="12">
        <v>5549056</v>
      </c>
      <c r="B116" s="13" t="s">
        <v>1826</v>
      </c>
      <c r="C116" s="11" t="s">
        <v>1827</v>
      </c>
      <c r="D116" s="14" t="s">
        <v>1828</v>
      </c>
    </row>
    <row r="117" spans="1:4" ht="24" customHeight="1">
      <c r="A117" s="12">
        <v>5545830</v>
      </c>
      <c r="B117" s="13" t="s">
        <v>115</v>
      </c>
      <c r="C117" s="11" t="s">
        <v>457</v>
      </c>
      <c r="D117" s="14" t="s">
        <v>231</v>
      </c>
    </row>
    <row r="118" spans="1:4" ht="24" customHeight="1">
      <c r="A118" s="12">
        <v>5577500</v>
      </c>
      <c r="B118" s="13" t="s">
        <v>285</v>
      </c>
      <c r="C118" s="11" t="s">
        <v>340</v>
      </c>
      <c r="D118" s="14" t="s">
        <v>274</v>
      </c>
    </row>
    <row r="119" spans="1:4" ht="24" customHeight="1">
      <c r="A119" s="12">
        <v>5542958</v>
      </c>
      <c r="B119" s="13" t="s">
        <v>1469</v>
      </c>
      <c r="C119" s="11" t="s">
        <v>1470</v>
      </c>
      <c r="D119" s="14" t="s">
        <v>1471</v>
      </c>
    </row>
    <row r="120" spans="1:4" ht="24" customHeight="1">
      <c r="A120" s="12">
        <v>5564675</v>
      </c>
      <c r="B120" s="13" t="s">
        <v>277</v>
      </c>
      <c r="C120" s="11" t="s">
        <v>430</v>
      </c>
      <c r="D120" s="14" t="s">
        <v>3</v>
      </c>
    </row>
    <row r="121" spans="1:4" ht="24" customHeight="1">
      <c r="A121" s="5">
        <v>5557063</v>
      </c>
      <c r="B121" s="4" t="s">
        <v>2057</v>
      </c>
      <c r="C121" s="4" t="s">
        <v>2058</v>
      </c>
      <c r="D121" s="22" t="s">
        <v>2059</v>
      </c>
    </row>
    <row r="122" spans="1:4" ht="24" customHeight="1">
      <c r="A122" s="12">
        <v>5547068</v>
      </c>
      <c r="B122" s="13" t="s">
        <v>716</v>
      </c>
      <c r="C122" s="11" t="s">
        <v>717</v>
      </c>
      <c r="D122" s="14" t="s">
        <v>718</v>
      </c>
    </row>
    <row r="123" spans="1:4" ht="24" customHeight="1">
      <c r="A123" s="12">
        <v>5565564</v>
      </c>
      <c r="B123" s="13" t="s">
        <v>719</v>
      </c>
      <c r="C123" s="11" t="s">
        <v>720</v>
      </c>
      <c r="D123" s="14" t="s">
        <v>721</v>
      </c>
    </row>
    <row r="124" spans="1:4" ht="24" customHeight="1">
      <c r="A124" s="12">
        <v>5532667</v>
      </c>
      <c r="B124" s="13" t="s">
        <v>1835</v>
      </c>
      <c r="C124" s="11" t="s">
        <v>1836</v>
      </c>
      <c r="D124" s="14" t="s">
        <v>1837</v>
      </c>
    </row>
    <row r="125" spans="1:4" ht="24" customHeight="1">
      <c r="A125" s="12">
        <v>5555499</v>
      </c>
      <c r="B125" s="13" t="s">
        <v>722</v>
      </c>
      <c r="C125" s="11" t="s">
        <v>723</v>
      </c>
      <c r="D125" s="14" t="s">
        <v>724</v>
      </c>
    </row>
    <row r="126" spans="1:4" ht="24" customHeight="1">
      <c r="A126" s="5">
        <v>5579211</v>
      </c>
      <c r="B126" s="4" t="s">
        <v>2060</v>
      </c>
      <c r="C126" s="4" t="s">
        <v>2061</v>
      </c>
      <c r="D126" s="22" t="s">
        <v>2062</v>
      </c>
    </row>
    <row r="127" spans="1:4" ht="24" customHeight="1">
      <c r="A127" s="12">
        <v>5570810</v>
      </c>
      <c r="B127" s="13" t="s">
        <v>1418</v>
      </c>
      <c r="C127" s="11" t="s">
        <v>1419</v>
      </c>
      <c r="D127" s="14" t="s">
        <v>1420</v>
      </c>
    </row>
    <row r="128" spans="1:4" ht="24" customHeight="1">
      <c r="A128" s="12">
        <v>5542355</v>
      </c>
      <c r="B128" s="13" t="s">
        <v>1823</v>
      </c>
      <c r="C128" s="11" t="s">
        <v>1824</v>
      </c>
      <c r="D128" s="14" t="s">
        <v>1825</v>
      </c>
    </row>
    <row r="129" spans="1:4" ht="24" customHeight="1">
      <c r="A129" s="12">
        <v>5570587</v>
      </c>
      <c r="B129" s="13" t="s">
        <v>452</v>
      </c>
      <c r="C129" s="11" t="s">
        <v>172</v>
      </c>
      <c r="D129" s="14" t="s">
        <v>429</v>
      </c>
    </row>
    <row r="130" spans="1:4" ht="24" customHeight="1">
      <c r="A130" s="12">
        <v>5556450</v>
      </c>
      <c r="B130" s="13" t="s">
        <v>138</v>
      </c>
      <c r="C130" s="11" t="s">
        <v>145</v>
      </c>
      <c r="D130" s="14" t="s">
        <v>517</v>
      </c>
    </row>
    <row r="131" spans="1:4" ht="24" customHeight="1">
      <c r="A131" s="12">
        <v>5546956</v>
      </c>
      <c r="B131" s="13" t="s">
        <v>1214</v>
      </c>
      <c r="C131" s="11" t="s">
        <v>1215</v>
      </c>
      <c r="D131" s="14" t="s">
        <v>1216</v>
      </c>
    </row>
    <row r="132" spans="1:4" ht="24" customHeight="1">
      <c r="A132" s="12">
        <v>5550671</v>
      </c>
      <c r="B132" s="13" t="s">
        <v>1427</v>
      </c>
      <c r="C132" s="11" t="s">
        <v>1428</v>
      </c>
      <c r="D132" s="14" t="s">
        <v>1429</v>
      </c>
    </row>
    <row r="133" spans="1:4" ht="24" customHeight="1">
      <c r="A133" s="12">
        <v>5565691</v>
      </c>
      <c r="B133" s="13" t="s">
        <v>1829</v>
      </c>
      <c r="C133" s="11" t="s">
        <v>1830</v>
      </c>
      <c r="D133" s="14" t="s">
        <v>1831</v>
      </c>
    </row>
    <row r="134" spans="1:4" ht="24" customHeight="1">
      <c r="A134" s="12">
        <v>5552525</v>
      </c>
      <c r="B134" s="13" t="s">
        <v>275</v>
      </c>
      <c r="C134" s="11" t="s">
        <v>455</v>
      </c>
      <c r="D134" s="14" t="s">
        <v>284</v>
      </c>
    </row>
    <row r="135" spans="1:4" ht="24" customHeight="1">
      <c r="A135" s="12">
        <v>5564470</v>
      </c>
      <c r="B135" s="13" t="s">
        <v>725</v>
      </c>
      <c r="C135" s="11" t="s">
        <v>726</v>
      </c>
      <c r="D135" s="14" t="s">
        <v>727</v>
      </c>
    </row>
    <row r="136" spans="1:4" ht="24" customHeight="1">
      <c r="A136" s="12">
        <v>5543460</v>
      </c>
      <c r="B136" s="13" t="s">
        <v>1463</v>
      </c>
      <c r="C136" s="11" t="s">
        <v>1464</v>
      </c>
      <c r="D136" s="14" t="s">
        <v>1465</v>
      </c>
    </row>
    <row r="137" spans="1:4" ht="24" customHeight="1">
      <c r="A137" s="12">
        <v>5544442</v>
      </c>
      <c r="B137" s="13" t="s">
        <v>1394</v>
      </c>
      <c r="C137" s="11" t="s">
        <v>1395</v>
      </c>
      <c r="D137" s="14" t="s">
        <v>1396</v>
      </c>
    </row>
    <row r="138" spans="1:4" ht="24" customHeight="1">
      <c r="A138" s="12">
        <v>5554588</v>
      </c>
      <c r="B138" s="13" t="s">
        <v>728</v>
      </c>
      <c r="C138" s="11" t="s">
        <v>729</v>
      </c>
      <c r="D138" s="14" t="s">
        <v>730</v>
      </c>
    </row>
    <row r="139" spans="1:4" ht="24" customHeight="1">
      <c r="A139" s="12">
        <v>5567733</v>
      </c>
      <c r="B139" s="13" t="s">
        <v>556</v>
      </c>
      <c r="C139" s="11" t="s">
        <v>522</v>
      </c>
      <c r="D139" s="14" t="s">
        <v>4</v>
      </c>
    </row>
    <row r="140" spans="1:4" ht="24" customHeight="1">
      <c r="A140" s="12">
        <v>5553974</v>
      </c>
      <c r="B140" s="13" t="s">
        <v>211</v>
      </c>
      <c r="C140" s="11" t="s">
        <v>543</v>
      </c>
      <c r="D140" s="14" t="s">
        <v>364</v>
      </c>
    </row>
    <row r="141" spans="1:4" ht="24" customHeight="1">
      <c r="A141" s="12">
        <v>5569543</v>
      </c>
      <c r="B141" s="13" t="s">
        <v>1310</v>
      </c>
      <c r="C141" s="11" t="s">
        <v>1311</v>
      </c>
      <c r="D141" s="14" t="s">
        <v>1312</v>
      </c>
    </row>
    <row r="142" spans="1:4" ht="24" customHeight="1">
      <c r="A142" s="12">
        <v>5551842</v>
      </c>
      <c r="B142" s="13" t="s">
        <v>1472</v>
      </c>
      <c r="C142" s="11" t="s">
        <v>1473</v>
      </c>
      <c r="D142" s="14" t="s">
        <v>1474</v>
      </c>
    </row>
    <row r="143" spans="1:4" ht="24" customHeight="1">
      <c r="A143" s="12">
        <v>5566041</v>
      </c>
      <c r="B143" s="13" t="s">
        <v>1790</v>
      </c>
      <c r="C143" s="11" t="s">
        <v>1791</v>
      </c>
      <c r="D143" s="14" t="s">
        <v>1792</v>
      </c>
    </row>
    <row r="144" spans="1:4" ht="24" customHeight="1">
      <c r="A144" s="5">
        <v>5579634</v>
      </c>
      <c r="B144" s="4" t="s">
        <v>2063</v>
      </c>
      <c r="C144" s="4" t="s">
        <v>2064</v>
      </c>
      <c r="D144" s="22" t="s">
        <v>2065</v>
      </c>
    </row>
    <row r="145" spans="1:4" ht="24" customHeight="1">
      <c r="A145" s="12">
        <v>5574169</v>
      </c>
      <c r="B145" s="13" t="s">
        <v>1376</v>
      </c>
      <c r="C145" s="11" t="s">
        <v>1377</v>
      </c>
      <c r="D145" s="14" t="s">
        <v>1378</v>
      </c>
    </row>
    <row r="146" spans="1:4" ht="24" customHeight="1">
      <c r="A146" s="12">
        <v>5569996</v>
      </c>
      <c r="B146" s="13" t="s">
        <v>402</v>
      </c>
      <c r="C146" s="11" t="s">
        <v>339</v>
      </c>
      <c r="D146" s="14" t="s">
        <v>155</v>
      </c>
    </row>
    <row r="147" spans="1:4" ht="24" customHeight="1">
      <c r="A147" s="16">
        <v>5576923</v>
      </c>
      <c r="B147" s="17" t="s">
        <v>2101</v>
      </c>
      <c r="C147" s="17" t="s">
        <v>2102</v>
      </c>
      <c r="D147" s="14" t="s">
        <v>2149</v>
      </c>
    </row>
    <row r="148" spans="1:4" ht="24" customHeight="1">
      <c r="A148" s="12">
        <v>5546884</v>
      </c>
      <c r="B148" s="13" t="s">
        <v>1769</v>
      </c>
      <c r="C148" s="11" t="s">
        <v>1770</v>
      </c>
      <c r="D148" s="14" t="s">
        <v>1771</v>
      </c>
    </row>
    <row r="149" spans="1:4" ht="24" customHeight="1">
      <c r="A149" s="12">
        <v>5544118</v>
      </c>
      <c r="B149" s="13" t="s">
        <v>1211</v>
      </c>
      <c r="C149" s="11" t="s">
        <v>1212</v>
      </c>
      <c r="D149" s="14" t="s">
        <v>1213</v>
      </c>
    </row>
    <row r="150" spans="1:4" ht="24" customHeight="1">
      <c r="A150" s="12">
        <v>5573532</v>
      </c>
      <c r="B150" s="13" t="s">
        <v>170</v>
      </c>
      <c r="C150" s="11" t="s">
        <v>35</v>
      </c>
      <c r="D150" s="14" t="s">
        <v>276</v>
      </c>
    </row>
    <row r="151" spans="1:4" ht="24" customHeight="1">
      <c r="A151" s="12">
        <v>5548026</v>
      </c>
      <c r="B151" s="13" t="s">
        <v>357</v>
      </c>
      <c r="C151" s="11" t="s">
        <v>319</v>
      </c>
      <c r="D151" s="14" t="s">
        <v>463</v>
      </c>
    </row>
    <row r="152" spans="1:4" ht="24" customHeight="1">
      <c r="A152" s="12">
        <v>5562160</v>
      </c>
      <c r="B152" s="13" t="s">
        <v>1421</v>
      </c>
      <c r="C152" s="11" t="s">
        <v>1422</v>
      </c>
      <c r="D152" s="14" t="s">
        <v>1423</v>
      </c>
    </row>
    <row r="153" spans="1:4" ht="24" customHeight="1">
      <c r="A153" s="12">
        <v>5576129</v>
      </c>
      <c r="B153" s="13" t="s">
        <v>1082</v>
      </c>
      <c r="C153" s="11" t="s">
        <v>1083</v>
      </c>
      <c r="D153" s="14" t="s">
        <v>1084</v>
      </c>
    </row>
    <row r="154" spans="1:4" ht="24" customHeight="1">
      <c r="A154" s="12">
        <v>5572000</v>
      </c>
      <c r="B154" s="13" t="s">
        <v>379</v>
      </c>
      <c r="C154" s="11" t="s">
        <v>592</v>
      </c>
      <c r="D154" s="14" t="s">
        <v>508</v>
      </c>
    </row>
    <row r="155" spans="1:4" ht="24" customHeight="1">
      <c r="A155" s="12">
        <v>5574968</v>
      </c>
      <c r="B155" s="13" t="s">
        <v>192</v>
      </c>
      <c r="C155" s="11" t="s">
        <v>418</v>
      </c>
      <c r="D155" s="14" t="s">
        <v>383</v>
      </c>
    </row>
    <row r="156" spans="1:4" ht="24" customHeight="1">
      <c r="A156" s="12">
        <v>5547816</v>
      </c>
      <c r="B156" s="13" t="s">
        <v>557</v>
      </c>
      <c r="C156" s="11" t="s">
        <v>209</v>
      </c>
      <c r="D156" s="14" t="s">
        <v>190</v>
      </c>
    </row>
    <row r="157" spans="1:4" ht="24" customHeight="1">
      <c r="A157" s="12">
        <v>5549531</v>
      </c>
      <c r="B157" s="13" t="s">
        <v>174</v>
      </c>
      <c r="C157" s="11" t="s">
        <v>119</v>
      </c>
      <c r="D157" s="14" t="s">
        <v>354</v>
      </c>
    </row>
    <row r="158" spans="1:4" ht="24" customHeight="1">
      <c r="A158" s="12">
        <v>5561203</v>
      </c>
      <c r="B158" s="13" t="s">
        <v>1475</v>
      </c>
      <c r="C158" s="11" t="s">
        <v>1476</v>
      </c>
      <c r="D158" s="14" t="s">
        <v>1477</v>
      </c>
    </row>
    <row r="159" spans="1:4" ht="24" customHeight="1">
      <c r="A159" s="12">
        <v>5574491</v>
      </c>
      <c r="B159" s="13" t="s">
        <v>1952</v>
      </c>
      <c r="C159" s="11" t="s">
        <v>1953</v>
      </c>
      <c r="D159" s="14" t="s">
        <v>1954</v>
      </c>
    </row>
    <row r="160" spans="1:4" ht="24" customHeight="1">
      <c r="A160" s="12">
        <v>5552855</v>
      </c>
      <c r="B160" s="13" t="s">
        <v>731</v>
      </c>
      <c r="C160" s="11" t="s">
        <v>732</v>
      </c>
      <c r="D160" s="14" t="s">
        <v>733</v>
      </c>
    </row>
    <row r="161" spans="1:4" ht="24" customHeight="1">
      <c r="A161" s="5">
        <v>5575600</v>
      </c>
      <c r="B161" s="4" t="s">
        <v>79</v>
      </c>
      <c r="C161" s="4" t="s">
        <v>355</v>
      </c>
      <c r="D161" s="22" t="s">
        <v>185</v>
      </c>
    </row>
    <row r="162" spans="1:4" ht="24" customHeight="1">
      <c r="A162" s="12">
        <v>5542542</v>
      </c>
      <c r="B162" s="13" t="s">
        <v>1817</v>
      </c>
      <c r="C162" s="11" t="s">
        <v>1818</v>
      </c>
      <c r="D162" s="14" t="s">
        <v>1819</v>
      </c>
    </row>
    <row r="163" spans="1:4" ht="24" customHeight="1">
      <c r="A163" s="16">
        <v>5551965</v>
      </c>
      <c r="B163" s="17" t="s">
        <v>2115</v>
      </c>
      <c r="C163" s="17" t="s">
        <v>2116</v>
      </c>
      <c r="D163" s="14" t="s">
        <v>2146</v>
      </c>
    </row>
    <row r="164" spans="1:4" ht="24" customHeight="1">
      <c r="A164" s="12">
        <v>5553512</v>
      </c>
      <c r="B164" s="13" t="s">
        <v>1832</v>
      </c>
      <c r="C164" s="11" t="s">
        <v>1833</v>
      </c>
      <c r="D164" s="14" t="s">
        <v>1834</v>
      </c>
    </row>
    <row r="165" spans="1:4" ht="24" customHeight="1">
      <c r="A165" s="12">
        <v>5538345</v>
      </c>
      <c r="B165" s="13" t="s">
        <v>1187</v>
      </c>
      <c r="C165" s="11" t="s">
        <v>1188</v>
      </c>
      <c r="D165" s="14" t="s">
        <v>1189</v>
      </c>
    </row>
    <row r="166" spans="1:4" ht="24" customHeight="1">
      <c r="A166" s="12">
        <v>5552123</v>
      </c>
      <c r="B166" s="13" t="s">
        <v>1238</v>
      </c>
      <c r="C166" s="11" t="s">
        <v>1239</v>
      </c>
      <c r="D166" s="14" t="s">
        <v>1240</v>
      </c>
    </row>
    <row r="167" spans="1:4" ht="24" customHeight="1">
      <c r="A167" s="12">
        <v>5576778</v>
      </c>
      <c r="B167" s="13" t="s">
        <v>1454</v>
      </c>
      <c r="C167" s="11" t="s">
        <v>1455</v>
      </c>
      <c r="D167" s="14" t="s">
        <v>1456</v>
      </c>
    </row>
    <row r="168" spans="1:4" ht="24" customHeight="1">
      <c r="A168" s="16">
        <v>5576753</v>
      </c>
      <c r="B168" s="17" t="s">
        <v>2119</v>
      </c>
      <c r="C168" s="17" t="s">
        <v>2120</v>
      </c>
      <c r="D168" s="14" t="s">
        <v>2140</v>
      </c>
    </row>
    <row r="169" spans="1:4" ht="24" customHeight="1">
      <c r="A169" s="12">
        <v>5569634</v>
      </c>
      <c r="B169" s="13" t="s">
        <v>1268</v>
      </c>
      <c r="C169" s="11" t="s">
        <v>1269</v>
      </c>
      <c r="D169" s="14" t="s">
        <v>1270</v>
      </c>
    </row>
    <row r="170" spans="1:4" ht="24" customHeight="1">
      <c r="A170" s="5">
        <v>5575920</v>
      </c>
      <c r="B170" s="4" t="s">
        <v>629</v>
      </c>
      <c r="C170" s="4" t="s">
        <v>630</v>
      </c>
      <c r="D170" s="22" t="s">
        <v>631</v>
      </c>
    </row>
    <row r="171" spans="1:4" ht="24" customHeight="1">
      <c r="A171" s="12">
        <v>5564103</v>
      </c>
      <c r="B171" s="13" t="s">
        <v>1742</v>
      </c>
      <c r="C171" s="11" t="s">
        <v>1743</v>
      </c>
      <c r="D171" s="14" t="s">
        <v>1744</v>
      </c>
    </row>
    <row r="172" spans="1:4" ht="24" customHeight="1">
      <c r="A172" s="12">
        <v>5549183</v>
      </c>
      <c r="B172" s="13" t="s">
        <v>539</v>
      </c>
      <c r="C172" s="11" t="s">
        <v>132</v>
      </c>
      <c r="D172" s="14" t="s">
        <v>538</v>
      </c>
    </row>
    <row r="173" spans="1:4" ht="24" customHeight="1">
      <c r="A173" s="5">
        <v>5572766</v>
      </c>
      <c r="B173" s="4" t="s">
        <v>929</v>
      </c>
      <c r="C173" s="4" t="s">
        <v>930</v>
      </c>
      <c r="D173" s="14" t="s">
        <v>931</v>
      </c>
    </row>
    <row r="174" spans="1:4" ht="24" customHeight="1">
      <c r="A174" s="12">
        <v>5543002</v>
      </c>
      <c r="B174" s="13" t="s">
        <v>1208</v>
      </c>
      <c r="C174" s="11" t="s">
        <v>1209</v>
      </c>
      <c r="D174" s="14" t="s">
        <v>1210</v>
      </c>
    </row>
    <row r="175" spans="1:4" ht="24" customHeight="1">
      <c r="A175" s="12">
        <v>5574559</v>
      </c>
      <c r="B175" s="13" t="s">
        <v>332</v>
      </c>
      <c r="C175" s="11" t="s">
        <v>307</v>
      </c>
      <c r="D175" s="14" t="s">
        <v>40</v>
      </c>
    </row>
    <row r="176" spans="1:4" ht="24" customHeight="1">
      <c r="A176" s="12">
        <v>5549526</v>
      </c>
      <c r="B176" s="13" t="s">
        <v>1856</v>
      </c>
      <c r="C176" s="11" t="s">
        <v>1857</v>
      </c>
      <c r="D176" s="14" t="s">
        <v>1858</v>
      </c>
    </row>
    <row r="177" spans="1:4" ht="24" customHeight="1">
      <c r="A177" s="12">
        <v>5573482</v>
      </c>
      <c r="B177" s="13" t="s">
        <v>98</v>
      </c>
      <c r="C177" s="11" t="s">
        <v>386</v>
      </c>
      <c r="D177" s="14" t="s">
        <v>248</v>
      </c>
    </row>
    <row r="178" spans="1:4" ht="24" customHeight="1">
      <c r="A178" s="12">
        <v>5563404</v>
      </c>
      <c r="B178" s="13" t="s">
        <v>1955</v>
      </c>
      <c r="C178" s="11" t="s">
        <v>1956</v>
      </c>
      <c r="D178" s="14" t="s">
        <v>1957</v>
      </c>
    </row>
    <row r="179" spans="1:4" ht="24" customHeight="1">
      <c r="A179" s="12">
        <v>5575872</v>
      </c>
      <c r="B179" s="13" t="s">
        <v>226</v>
      </c>
      <c r="C179" s="11" t="s">
        <v>528</v>
      </c>
      <c r="D179" s="14" t="s">
        <v>151</v>
      </c>
    </row>
    <row r="180" spans="1:4" ht="24" customHeight="1">
      <c r="A180" s="12">
        <v>5550554</v>
      </c>
      <c r="B180" s="13" t="s">
        <v>734</v>
      </c>
      <c r="C180" s="11" t="s">
        <v>735</v>
      </c>
      <c r="D180" s="14" t="s">
        <v>736</v>
      </c>
    </row>
    <row r="181" spans="1:4" ht="24" customHeight="1">
      <c r="A181" s="12">
        <v>5580777</v>
      </c>
      <c r="B181" s="13" t="s">
        <v>1493</v>
      </c>
      <c r="C181" s="11" t="s">
        <v>1494</v>
      </c>
      <c r="D181" s="14" t="s">
        <v>1495</v>
      </c>
    </row>
    <row r="182" spans="1:4" ht="24" customHeight="1">
      <c r="A182" s="12">
        <v>5541574</v>
      </c>
      <c r="B182" s="13" t="s">
        <v>1202</v>
      </c>
      <c r="C182" s="11" t="s">
        <v>1203</v>
      </c>
      <c r="D182" s="14" t="s">
        <v>1204</v>
      </c>
    </row>
    <row r="183" spans="1:4" ht="24" customHeight="1">
      <c r="A183" s="12">
        <v>5549767</v>
      </c>
      <c r="B183" s="13" t="s">
        <v>1232</v>
      </c>
      <c r="C183" s="11" t="s">
        <v>1233</v>
      </c>
      <c r="D183" s="14" t="s">
        <v>1234</v>
      </c>
    </row>
    <row r="184" spans="1:4" ht="24" customHeight="1">
      <c r="A184" s="5">
        <v>5572007</v>
      </c>
      <c r="B184" s="4" t="s">
        <v>932</v>
      </c>
      <c r="C184" s="4" t="s">
        <v>933</v>
      </c>
      <c r="D184" s="14" t="s">
        <v>934</v>
      </c>
    </row>
    <row r="185" spans="1:4" ht="24" customHeight="1">
      <c r="A185" s="12">
        <v>5573473</v>
      </c>
      <c r="B185" s="13" t="s">
        <v>737</v>
      </c>
      <c r="C185" s="11" t="s">
        <v>738</v>
      </c>
      <c r="D185" s="14" t="s">
        <v>739</v>
      </c>
    </row>
    <row r="186" spans="1:4" ht="24" customHeight="1">
      <c r="A186" s="12">
        <v>5555377</v>
      </c>
      <c r="B186" s="13" t="s">
        <v>269</v>
      </c>
      <c r="C186" s="11" t="s">
        <v>111</v>
      </c>
      <c r="D186" s="14" t="s">
        <v>442</v>
      </c>
    </row>
    <row r="187" spans="1:4" ht="24" customHeight="1">
      <c r="A187" s="5">
        <v>5581029</v>
      </c>
      <c r="B187" s="4" t="s">
        <v>935</v>
      </c>
      <c r="C187" s="4" t="s">
        <v>936</v>
      </c>
      <c r="D187" s="14" t="s">
        <v>937</v>
      </c>
    </row>
    <row r="188" spans="1:4" ht="24" customHeight="1">
      <c r="A188" s="5">
        <v>5570890</v>
      </c>
      <c r="B188" s="4" t="s">
        <v>632</v>
      </c>
      <c r="C188" s="4" t="s">
        <v>633</v>
      </c>
      <c r="D188" s="22" t="s">
        <v>634</v>
      </c>
    </row>
    <row r="189" spans="1:4" ht="24" customHeight="1">
      <c r="A189" s="12">
        <v>5543055</v>
      </c>
      <c r="B189" s="13" t="s">
        <v>1514</v>
      </c>
      <c r="C189" s="11" t="s">
        <v>1515</v>
      </c>
      <c r="D189" s="14" t="s">
        <v>1516</v>
      </c>
    </row>
    <row r="190" spans="1:4" ht="24" customHeight="1">
      <c r="A190" s="5">
        <v>5552685</v>
      </c>
      <c r="B190" s="4" t="s">
        <v>938</v>
      </c>
      <c r="C190" s="4" t="s">
        <v>939</v>
      </c>
      <c r="D190" s="14" t="s">
        <v>940</v>
      </c>
    </row>
    <row r="191" spans="1:4" ht="24" customHeight="1">
      <c r="A191" s="12">
        <v>5544389</v>
      </c>
      <c r="B191" s="13" t="s">
        <v>1961</v>
      </c>
      <c r="C191" s="11" t="s">
        <v>1962</v>
      </c>
      <c r="D191" s="14" t="s">
        <v>1963</v>
      </c>
    </row>
    <row r="192" spans="1:4" ht="24" customHeight="1">
      <c r="A192" s="12">
        <v>5577835</v>
      </c>
      <c r="B192" s="13" t="s">
        <v>740</v>
      </c>
      <c r="C192" s="11" t="s">
        <v>741</v>
      </c>
      <c r="D192" s="14" t="s">
        <v>742</v>
      </c>
    </row>
    <row r="193" spans="1:4" ht="24" customHeight="1">
      <c r="A193" s="12">
        <v>5578343</v>
      </c>
      <c r="B193" s="13" t="s">
        <v>29</v>
      </c>
      <c r="C193" s="11" t="s">
        <v>48</v>
      </c>
      <c r="D193" s="14" t="s">
        <v>343</v>
      </c>
    </row>
    <row r="194" spans="1:4" ht="24" customHeight="1">
      <c r="A194" s="12">
        <v>5566344</v>
      </c>
      <c r="B194" s="13" t="s">
        <v>743</v>
      </c>
      <c r="C194" s="11" t="s">
        <v>744</v>
      </c>
      <c r="D194" s="14" t="s">
        <v>745</v>
      </c>
    </row>
    <row r="195" spans="1:4" ht="24" customHeight="1">
      <c r="A195" s="12">
        <v>5539299</v>
      </c>
      <c r="B195" s="13" t="s">
        <v>1499</v>
      </c>
      <c r="C195" s="11" t="s">
        <v>1500</v>
      </c>
      <c r="D195" s="14" t="s">
        <v>1501</v>
      </c>
    </row>
    <row r="196" spans="1:4" ht="24" customHeight="1">
      <c r="A196" s="12">
        <v>5579334</v>
      </c>
      <c r="B196" s="13" t="s">
        <v>1778</v>
      </c>
      <c r="C196" s="11" t="s">
        <v>1779</v>
      </c>
      <c r="D196" s="14" t="s">
        <v>1780</v>
      </c>
    </row>
    <row r="197" spans="1:4" ht="24" customHeight="1">
      <c r="A197" s="12">
        <v>5554647</v>
      </c>
      <c r="B197" s="13" t="s">
        <v>746</v>
      </c>
      <c r="C197" s="11" t="s">
        <v>747</v>
      </c>
      <c r="D197" s="14" t="s">
        <v>748</v>
      </c>
    </row>
    <row r="198" spans="1:4" ht="24" customHeight="1">
      <c r="A198" s="5">
        <v>5546100</v>
      </c>
      <c r="B198" s="4" t="s">
        <v>595</v>
      </c>
      <c r="C198" s="4" t="s">
        <v>88</v>
      </c>
      <c r="D198" s="22" t="s">
        <v>558</v>
      </c>
    </row>
    <row r="199" spans="1:4" ht="24" customHeight="1">
      <c r="A199" s="12">
        <v>5580049</v>
      </c>
      <c r="B199" s="13" t="s">
        <v>749</v>
      </c>
      <c r="C199" s="11" t="s">
        <v>750</v>
      </c>
      <c r="D199" s="14" t="s">
        <v>751</v>
      </c>
    </row>
    <row r="200" spans="1:4" ht="24" customHeight="1">
      <c r="A200" s="12">
        <v>5569709</v>
      </c>
      <c r="B200" s="13" t="s">
        <v>1859</v>
      </c>
      <c r="C200" s="11" t="s">
        <v>1860</v>
      </c>
      <c r="D200" s="14" t="s">
        <v>1861</v>
      </c>
    </row>
    <row r="201" spans="1:4" ht="24" customHeight="1">
      <c r="A201" s="12">
        <v>5551679</v>
      </c>
      <c r="B201" s="13" t="s">
        <v>1490</v>
      </c>
      <c r="C201" s="11" t="s">
        <v>1491</v>
      </c>
      <c r="D201" s="14" t="s">
        <v>1492</v>
      </c>
    </row>
    <row r="202" spans="1:4" ht="24" customHeight="1">
      <c r="A202" s="12">
        <v>5541580</v>
      </c>
      <c r="B202" s="13" t="s">
        <v>1727</v>
      </c>
      <c r="C202" s="11" t="s">
        <v>1728</v>
      </c>
      <c r="D202" s="14" t="s">
        <v>1729</v>
      </c>
    </row>
    <row r="203" spans="1:4" ht="24" customHeight="1">
      <c r="A203" s="12">
        <v>5539581</v>
      </c>
      <c r="B203" s="13" t="s">
        <v>90</v>
      </c>
      <c r="C203" s="11" t="s">
        <v>235</v>
      </c>
      <c r="D203" s="14" t="s">
        <v>112</v>
      </c>
    </row>
    <row r="204" spans="1:4" ht="24" customHeight="1">
      <c r="A204" s="12">
        <v>5537521</v>
      </c>
      <c r="B204" s="13" t="s">
        <v>1478</v>
      </c>
      <c r="C204" s="11" t="s">
        <v>1479</v>
      </c>
      <c r="D204" s="14" t="s">
        <v>1480</v>
      </c>
    </row>
    <row r="205" spans="1:4" ht="24" customHeight="1">
      <c r="A205" s="12">
        <v>5578590</v>
      </c>
      <c r="B205" s="13" t="s">
        <v>1481</v>
      </c>
      <c r="C205" s="11" t="s">
        <v>1482</v>
      </c>
      <c r="D205" s="14" t="s">
        <v>1483</v>
      </c>
    </row>
    <row r="206" spans="1:4" ht="24" customHeight="1">
      <c r="A206" s="12">
        <v>5553079</v>
      </c>
      <c r="B206" s="13" t="s">
        <v>358</v>
      </c>
      <c r="C206" s="11" t="s">
        <v>331</v>
      </c>
      <c r="D206" s="14" t="s">
        <v>283</v>
      </c>
    </row>
    <row r="207" spans="1:4" ht="24" customHeight="1">
      <c r="A207" s="12">
        <v>5579601</v>
      </c>
      <c r="B207" s="13" t="s">
        <v>262</v>
      </c>
      <c r="C207" s="11" t="s">
        <v>514</v>
      </c>
      <c r="D207" s="14" t="s">
        <v>413</v>
      </c>
    </row>
    <row r="208" spans="1:4" ht="24" customHeight="1">
      <c r="A208" s="5">
        <v>5541496</v>
      </c>
      <c r="B208" s="4" t="s">
        <v>941</v>
      </c>
      <c r="C208" s="4" t="s">
        <v>942</v>
      </c>
      <c r="D208" s="14" t="s">
        <v>943</v>
      </c>
    </row>
    <row r="209" spans="1:4" ht="24" customHeight="1">
      <c r="A209" s="12">
        <v>5552013</v>
      </c>
      <c r="B209" s="13" t="s">
        <v>542</v>
      </c>
      <c r="C209" s="11" t="s">
        <v>297</v>
      </c>
      <c r="D209" s="14" t="s">
        <v>584</v>
      </c>
    </row>
    <row r="210" spans="1:4" ht="24" customHeight="1">
      <c r="A210" s="12">
        <v>5546257</v>
      </c>
      <c r="B210" s="13" t="s">
        <v>1484</v>
      </c>
      <c r="C210" s="11" t="s">
        <v>1485</v>
      </c>
      <c r="D210" s="14" t="s">
        <v>1486</v>
      </c>
    </row>
    <row r="211" spans="1:4" ht="24" customHeight="1">
      <c r="A211" s="12">
        <v>5543953</v>
      </c>
      <c r="B211" s="13" t="s">
        <v>1877</v>
      </c>
      <c r="C211" s="11" t="s">
        <v>1878</v>
      </c>
      <c r="D211" s="14" t="s">
        <v>1879</v>
      </c>
    </row>
    <row r="212" spans="1:4" ht="24" customHeight="1">
      <c r="A212" s="12">
        <v>5538482</v>
      </c>
      <c r="B212" s="13" t="s">
        <v>1190</v>
      </c>
      <c r="C212" s="11" t="s">
        <v>1191</v>
      </c>
      <c r="D212" s="14" t="s">
        <v>1192</v>
      </c>
    </row>
    <row r="213" spans="1:4" ht="24" customHeight="1">
      <c r="A213" s="12">
        <v>5531447</v>
      </c>
      <c r="B213" s="13" t="s">
        <v>531</v>
      </c>
      <c r="C213" s="11" t="s">
        <v>530</v>
      </c>
      <c r="D213" s="14" t="s">
        <v>434</v>
      </c>
    </row>
    <row r="214" spans="1:4" ht="24" customHeight="1">
      <c r="A214" s="12">
        <v>5557065</v>
      </c>
      <c r="B214" s="13" t="s">
        <v>1487</v>
      </c>
      <c r="C214" s="11" t="s">
        <v>1488</v>
      </c>
      <c r="D214" s="14" t="s">
        <v>1489</v>
      </c>
    </row>
    <row r="215" spans="1:4" ht="24" customHeight="1">
      <c r="A215" s="12">
        <v>5541376</v>
      </c>
      <c r="B215" s="13" t="s">
        <v>1862</v>
      </c>
      <c r="C215" s="11" t="s">
        <v>1863</v>
      </c>
      <c r="D215" s="14" t="s">
        <v>1864</v>
      </c>
    </row>
    <row r="216" spans="1:4" ht="24" customHeight="1">
      <c r="A216" s="12">
        <v>5549563</v>
      </c>
      <c r="B216" s="13" t="s">
        <v>422</v>
      </c>
      <c r="C216" s="11" t="s">
        <v>309</v>
      </c>
      <c r="D216" s="14" t="s">
        <v>480</v>
      </c>
    </row>
    <row r="217" spans="1:4" ht="24" customHeight="1">
      <c r="A217" s="12">
        <v>5573733</v>
      </c>
      <c r="B217" s="13" t="s">
        <v>1958</v>
      </c>
      <c r="C217" s="11" t="s">
        <v>1959</v>
      </c>
      <c r="D217" s="14" t="s">
        <v>1960</v>
      </c>
    </row>
    <row r="218" spans="1:4" ht="24" customHeight="1">
      <c r="A218" s="12">
        <v>5540149</v>
      </c>
      <c r="B218" s="13" t="s">
        <v>1703</v>
      </c>
      <c r="C218" s="11" t="s">
        <v>1704</v>
      </c>
      <c r="D218" s="14" t="s">
        <v>1705</v>
      </c>
    </row>
    <row r="219" spans="1:4" ht="24" customHeight="1">
      <c r="A219" s="12">
        <v>5551315</v>
      </c>
      <c r="B219" s="13" t="s">
        <v>1241</v>
      </c>
      <c r="C219" s="11" t="s">
        <v>1242</v>
      </c>
      <c r="D219" s="14" t="s">
        <v>1243</v>
      </c>
    </row>
    <row r="220" spans="1:4" ht="24" customHeight="1">
      <c r="A220" s="12">
        <v>5569084</v>
      </c>
      <c r="B220" s="13" t="s">
        <v>752</v>
      </c>
      <c r="C220" s="11" t="s">
        <v>753</v>
      </c>
      <c r="D220" s="14" t="s">
        <v>754</v>
      </c>
    </row>
    <row r="221" spans="1:4" ht="24" customHeight="1">
      <c r="A221" s="5">
        <v>5573998</v>
      </c>
      <c r="B221" s="4" t="s">
        <v>308</v>
      </c>
      <c r="C221" s="4" t="s">
        <v>396</v>
      </c>
      <c r="D221" s="22" t="s">
        <v>477</v>
      </c>
    </row>
    <row r="222" spans="1:4" ht="24" customHeight="1">
      <c r="A222" s="12">
        <v>5545187</v>
      </c>
      <c r="B222" s="13" t="s">
        <v>755</v>
      </c>
      <c r="C222" s="11" t="s">
        <v>756</v>
      </c>
      <c r="D222" s="14" t="s">
        <v>757</v>
      </c>
    </row>
    <row r="223" spans="1:4" ht="24" customHeight="1">
      <c r="A223" s="12">
        <v>5580134</v>
      </c>
      <c r="B223" s="13" t="s">
        <v>593</v>
      </c>
      <c r="C223" s="11" t="s">
        <v>89</v>
      </c>
      <c r="D223" s="14" t="s">
        <v>547</v>
      </c>
    </row>
    <row r="224" spans="1:4" ht="24" customHeight="1">
      <c r="A224" s="12">
        <v>5553828</v>
      </c>
      <c r="B224" s="13" t="s">
        <v>110</v>
      </c>
      <c r="C224" s="11" t="s">
        <v>268</v>
      </c>
      <c r="D224" s="14" t="s">
        <v>101</v>
      </c>
    </row>
    <row r="225" spans="1:4" ht="24" customHeight="1">
      <c r="A225" s="12">
        <v>5579878</v>
      </c>
      <c r="B225" s="13" t="s">
        <v>342</v>
      </c>
      <c r="C225" s="11" t="s">
        <v>585</v>
      </c>
      <c r="D225" s="14" t="s">
        <v>299</v>
      </c>
    </row>
    <row r="226" spans="1:4" ht="24" customHeight="1">
      <c r="A226" s="12">
        <v>5532886</v>
      </c>
      <c r="B226" s="13" t="s">
        <v>1793</v>
      </c>
      <c r="C226" s="11" t="s">
        <v>1794</v>
      </c>
      <c r="D226" s="14" t="s">
        <v>1795</v>
      </c>
    </row>
    <row r="227" spans="1:4" ht="24" customHeight="1">
      <c r="A227" s="5">
        <v>5550011</v>
      </c>
      <c r="B227" s="4" t="s">
        <v>944</v>
      </c>
      <c r="C227" s="4" t="s">
        <v>945</v>
      </c>
      <c r="D227" s="14" t="s">
        <v>946</v>
      </c>
    </row>
    <row r="228" spans="1:4" ht="24" customHeight="1">
      <c r="A228" s="12">
        <v>5575704</v>
      </c>
      <c r="B228" s="13" t="s">
        <v>1439</v>
      </c>
      <c r="C228" s="11" t="s">
        <v>1440</v>
      </c>
      <c r="D228" s="14" t="s">
        <v>1441</v>
      </c>
    </row>
    <row r="229" spans="1:4" ht="24" customHeight="1">
      <c r="A229" s="12">
        <v>5549567</v>
      </c>
      <c r="B229" s="13" t="s">
        <v>1229</v>
      </c>
      <c r="C229" s="11" t="s">
        <v>1230</v>
      </c>
      <c r="D229" s="14" t="s">
        <v>1231</v>
      </c>
    </row>
    <row r="230" spans="1:4" ht="24" customHeight="1">
      <c r="A230" s="12">
        <v>5550462</v>
      </c>
      <c r="B230" s="13" t="s">
        <v>1496</v>
      </c>
      <c r="C230" s="11" t="s">
        <v>1497</v>
      </c>
      <c r="D230" s="14" t="s">
        <v>1498</v>
      </c>
    </row>
    <row r="231" spans="1:4" ht="24" customHeight="1">
      <c r="A231" s="12">
        <v>5551866</v>
      </c>
      <c r="B231" s="13" t="s">
        <v>1052</v>
      </c>
      <c r="C231" s="11" t="s">
        <v>1053</v>
      </c>
      <c r="D231" s="14" t="s">
        <v>1054</v>
      </c>
    </row>
    <row r="232" spans="1:4" ht="24" customHeight="1">
      <c r="A232" s="12">
        <v>5562510</v>
      </c>
      <c r="B232" s="13" t="s">
        <v>1301</v>
      </c>
      <c r="C232" s="11" t="s">
        <v>1302</v>
      </c>
      <c r="D232" s="14" t="s">
        <v>1303</v>
      </c>
    </row>
    <row r="233" spans="1:4" ht="24" customHeight="1">
      <c r="A233" s="5">
        <v>5536760</v>
      </c>
      <c r="B233" s="4" t="s">
        <v>947</v>
      </c>
      <c r="C233" s="4" t="s">
        <v>948</v>
      </c>
      <c r="D233" s="14" t="s">
        <v>949</v>
      </c>
    </row>
    <row r="234" spans="1:4" ht="24" customHeight="1">
      <c r="A234" s="12">
        <v>5548538</v>
      </c>
      <c r="B234" s="13" t="s">
        <v>567</v>
      </c>
      <c r="C234" s="11" t="s">
        <v>159</v>
      </c>
      <c r="D234" s="14" t="s">
        <v>176</v>
      </c>
    </row>
    <row r="235" spans="1:4" ht="24" customHeight="1">
      <c r="A235" s="5">
        <v>5578548</v>
      </c>
      <c r="B235" s="4" t="s">
        <v>635</v>
      </c>
      <c r="C235" s="4" t="s">
        <v>636</v>
      </c>
      <c r="D235" s="22" t="s">
        <v>637</v>
      </c>
    </row>
    <row r="236" spans="1:4" ht="24" customHeight="1">
      <c r="A236" s="12">
        <v>5572378</v>
      </c>
      <c r="B236" s="13" t="s">
        <v>1085</v>
      </c>
      <c r="C236" s="11" t="s">
        <v>1086</v>
      </c>
      <c r="D236" s="14" t="s">
        <v>1087</v>
      </c>
    </row>
    <row r="237" spans="1:4" ht="24" customHeight="1">
      <c r="A237" s="12">
        <v>5559465</v>
      </c>
      <c r="B237" s="13" t="s">
        <v>1088</v>
      </c>
      <c r="C237" s="11" t="s">
        <v>1089</v>
      </c>
      <c r="D237" s="14" t="s">
        <v>1090</v>
      </c>
    </row>
    <row r="238" spans="1:4" ht="24" customHeight="1">
      <c r="A238" s="12">
        <v>5547539</v>
      </c>
      <c r="B238" s="13" t="s">
        <v>1754</v>
      </c>
      <c r="C238" s="11" t="s">
        <v>1755</v>
      </c>
      <c r="D238" s="14" t="s">
        <v>1756</v>
      </c>
    </row>
    <row r="239" spans="1:4" ht="24" customHeight="1">
      <c r="A239" s="5">
        <v>5576150</v>
      </c>
      <c r="B239" s="4" t="s">
        <v>638</v>
      </c>
      <c r="C239" s="4" t="s">
        <v>639</v>
      </c>
      <c r="D239" s="22" t="s">
        <v>640</v>
      </c>
    </row>
    <row r="240" spans="1:4" ht="24" customHeight="1">
      <c r="A240" s="5">
        <v>5549395</v>
      </c>
      <c r="B240" s="4" t="s">
        <v>641</v>
      </c>
      <c r="C240" s="4" t="s">
        <v>642</v>
      </c>
      <c r="D240" s="22" t="s">
        <v>643</v>
      </c>
    </row>
    <row r="241" spans="1:4" ht="24" customHeight="1">
      <c r="A241" s="12">
        <v>5543147</v>
      </c>
      <c r="B241" s="13" t="s">
        <v>440</v>
      </c>
      <c r="C241" s="11" t="s">
        <v>135</v>
      </c>
      <c r="D241" s="14" t="s">
        <v>63</v>
      </c>
    </row>
    <row r="242" spans="1:4" ht="24" customHeight="1">
      <c r="A242" s="12">
        <v>5577662</v>
      </c>
      <c r="B242" s="13" t="s">
        <v>1346</v>
      </c>
      <c r="C242" s="11" t="s">
        <v>1347</v>
      </c>
      <c r="D242" s="14" t="s">
        <v>1348</v>
      </c>
    </row>
    <row r="243" spans="1:4" ht="24" customHeight="1">
      <c r="A243" s="12">
        <v>5542169</v>
      </c>
      <c r="B243" s="13" t="s">
        <v>1865</v>
      </c>
      <c r="C243" s="11" t="s">
        <v>1866</v>
      </c>
      <c r="D243" s="14" t="s">
        <v>1867</v>
      </c>
    </row>
    <row r="244" spans="1:4" ht="24" customHeight="1">
      <c r="A244" s="5">
        <v>5571330</v>
      </c>
      <c r="B244" s="4" t="s">
        <v>950</v>
      </c>
      <c r="C244" s="4" t="s">
        <v>951</v>
      </c>
      <c r="D244" s="14" t="s">
        <v>952</v>
      </c>
    </row>
    <row r="245" spans="1:4" ht="24" customHeight="1">
      <c r="A245" s="5">
        <v>5549293</v>
      </c>
      <c r="B245" s="4" t="s">
        <v>953</v>
      </c>
      <c r="C245" s="4" t="s">
        <v>954</v>
      </c>
      <c r="D245" s="14" t="s">
        <v>955</v>
      </c>
    </row>
    <row r="246" spans="1:4" ht="24" customHeight="1">
      <c r="A246" s="12">
        <v>5553798</v>
      </c>
      <c r="B246" s="13" t="s">
        <v>1739</v>
      </c>
      <c r="C246" s="11" t="s">
        <v>1740</v>
      </c>
      <c r="D246" s="14" t="s">
        <v>1741</v>
      </c>
    </row>
    <row r="247" spans="1:4" ht="24" customHeight="1">
      <c r="A247" s="12">
        <v>5562758</v>
      </c>
      <c r="B247" s="13" t="s">
        <v>758</v>
      </c>
      <c r="C247" s="11" t="s">
        <v>759</v>
      </c>
      <c r="D247" s="14" t="s">
        <v>760</v>
      </c>
    </row>
    <row r="248" spans="1:4" ht="24" customHeight="1">
      <c r="A248" s="16">
        <v>5544578</v>
      </c>
      <c r="B248" s="17" t="s">
        <v>2117</v>
      </c>
      <c r="C248" s="17" t="s">
        <v>2118</v>
      </c>
      <c r="D248" s="14" t="s">
        <v>2137</v>
      </c>
    </row>
    <row r="249" spans="1:4" ht="24" customHeight="1">
      <c r="A249" s="12">
        <v>5573134</v>
      </c>
      <c r="B249" s="13" t="s">
        <v>27</v>
      </c>
      <c r="C249" s="11" t="s">
        <v>410</v>
      </c>
      <c r="D249" s="14" t="s">
        <v>611</v>
      </c>
    </row>
    <row r="250" spans="1:4" ht="24" customHeight="1">
      <c r="A250" s="12">
        <v>5543154</v>
      </c>
      <c r="B250" s="13" t="s">
        <v>1055</v>
      </c>
      <c r="C250" s="11" t="s">
        <v>1056</v>
      </c>
      <c r="D250" s="14" t="s">
        <v>1057</v>
      </c>
    </row>
    <row r="251" spans="1:4" ht="24" customHeight="1">
      <c r="A251" s="12">
        <v>5558082</v>
      </c>
      <c r="B251" s="13" t="s">
        <v>1964</v>
      </c>
      <c r="C251" s="11" t="s">
        <v>1965</v>
      </c>
      <c r="D251" s="14" t="s">
        <v>1966</v>
      </c>
    </row>
    <row r="252" spans="1:4" ht="24" customHeight="1">
      <c r="A252" s="12">
        <v>5547811</v>
      </c>
      <c r="B252" s="13" t="s">
        <v>1226</v>
      </c>
      <c r="C252" s="11" t="s">
        <v>1227</v>
      </c>
      <c r="D252" s="14" t="s">
        <v>1228</v>
      </c>
    </row>
    <row r="253" spans="1:4" ht="24" customHeight="1">
      <c r="A253" s="12">
        <v>5569784</v>
      </c>
      <c r="B253" s="13" t="s">
        <v>1868</v>
      </c>
      <c r="C253" s="11" t="s">
        <v>1869</v>
      </c>
      <c r="D253" s="14" t="s">
        <v>1870</v>
      </c>
    </row>
    <row r="254" spans="1:4" ht="24" customHeight="1">
      <c r="A254" s="12">
        <v>5578093</v>
      </c>
      <c r="B254" s="13" t="s">
        <v>178</v>
      </c>
      <c r="C254" s="11" t="s">
        <v>445</v>
      </c>
      <c r="D254" s="14" t="s">
        <v>468</v>
      </c>
    </row>
    <row r="255" spans="1:4" ht="24" customHeight="1">
      <c r="A255" s="5">
        <v>5572220</v>
      </c>
      <c r="B255" s="4" t="s">
        <v>644</v>
      </c>
      <c r="C255" s="4" t="s">
        <v>645</v>
      </c>
      <c r="D255" s="22" t="s">
        <v>646</v>
      </c>
    </row>
    <row r="256" spans="1:4" ht="24" customHeight="1">
      <c r="A256" s="12">
        <v>5564426</v>
      </c>
      <c r="B256" s="13" t="s">
        <v>1304</v>
      </c>
      <c r="C256" s="11" t="s">
        <v>1305</v>
      </c>
      <c r="D256" s="14" t="s">
        <v>1306</v>
      </c>
    </row>
    <row r="257" spans="1:4" ht="24" customHeight="1">
      <c r="A257" s="12">
        <v>5574828</v>
      </c>
      <c r="B257" s="13" t="s">
        <v>1058</v>
      </c>
      <c r="C257" s="11" t="s">
        <v>1059</v>
      </c>
      <c r="D257" s="14" t="s">
        <v>1060</v>
      </c>
    </row>
    <row r="258" spans="1:4" ht="24" customHeight="1">
      <c r="A258" s="12">
        <v>5538995</v>
      </c>
      <c r="B258" s="13" t="s">
        <v>1751</v>
      </c>
      <c r="C258" s="11" t="s">
        <v>1752</v>
      </c>
      <c r="D258" s="14" t="s">
        <v>1753</v>
      </c>
    </row>
    <row r="259" spans="1:4" ht="24" customHeight="1">
      <c r="A259" s="5">
        <v>5556495</v>
      </c>
      <c r="B259" s="4" t="s">
        <v>956</v>
      </c>
      <c r="C259" s="4" t="s">
        <v>957</v>
      </c>
      <c r="D259" s="14" t="s">
        <v>958</v>
      </c>
    </row>
    <row r="260" spans="1:4" ht="24" customHeight="1">
      <c r="A260" s="16">
        <v>5551340</v>
      </c>
      <c r="B260" s="17" t="s">
        <v>2105</v>
      </c>
      <c r="C260" s="17" t="s">
        <v>2106</v>
      </c>
      <c r="D260" s="14" t="s">
        <v>2144</v>
      </c>
    </row>
    <row r="261" spans="1:4" ht="24" customHeight="1">
      <c r="A261" s="12">
        <v>5581031</v>
      </c>
      <c r="B261" s="13" t="s">
        <v>1553</v>
      </c>
      <c r="C261" s="11" t="s">
        <v>1554</v>
      </c>
      <c r="D261" s="14" t="s">
        <v>1555</v>
      </c>
    </row>
    <row r="262" spans="1:4" ht="24" customHeight="1">
      <c r="A262" s="16">
        <v>5544662</v>
      </c>
      <c r="B262" s="17" t="s">
        <v>2111</v>
      </c>
      <c r="C262" s="17" t="s">
        <v>2112</v>
      </c>
      <c r="D262" s="14" t="s">
        <v>2143</v>
      </c>
    </row>
    <row r="263" spans="1:4" ht="24" customHeight="1">
      <c r="A263" s="12">
        <v>5551874</v>
      </c>
      <c r="B263" s="13" t="s">
        <v>1130</v>
      </c>
      <c r="C263" s="11" t="s">
        <v>1131</v>
      </c>
      <c r="D263" s="14" t="s">
        <v>1132</v>
      </c>
    </row>
    <row r="264" spans="1:4" ht="24" customHeight="1">
      <c r="A264" s="12">
        <v>5575359</v>
      </c>
      <c r="B264" s="13" t="s">
        <v>1673</v>
      </c>
      <c r="C264" s="11" t="s">
        <v>1674</v>
      </c>
      <c r="D264" s="14" t="s">
        <v>1675</v>
      </c>
    </row>
    <row r="265" spans="1:4" ht="24" customHeight="1">
      <c r="A265" s="12">
        <v>5556481</v>
      </c>
      <c r="B265" s="13" t="s">
        <v>761</v>
      </c>
      <c r="C265" s="11" t="s">
        <v>762</v>
      </c>
      <c r="D265" s="14" t="s">
        <v>763</v>
      </c>
    </row>
    <row r="266" spans="1:4" ht="24" customHeight="1">
      <c r="A266" s="12">
        <v>5577559</v>
      </c>
      <c r="B266" s="13" t="s">
        <v>1556</v>
      </c>
      <c r="C266" s="11" t="s">
        <v>1557</v>
      </c>
      <c r="D266" s="14" t="s">
        <v>1558</v>
      </c>
    </row>
    <row r="267" spans="1:4" ht="24" customHeight="1">
      <c r="A267" s="12">
        <v>5577653</v>
      </c>
      <c r="B267" s="13" t="s">
        <v>1922</v>
      </c>
      <c r="C267" s="11" t="s">
        <v>1923</v>
      </c>
      <c r="D267" s="14" t="s">
        <v>1924</v>
      </c>
    </row>
    <row r="268" spans="1:4" ht="24" customHeight="1">
      <c r="A268" s="12">
        <v>5544490</v>
      </c>
      <c r="B268" s="13" t="s">
        <v>96</v>
      </c>
      <c r="C268" s="11" t="s">
        <v>305</v>
      </c>
      <c r="D268" s="14" t="s">
        <v>210</v>
      </c>
    </row>
    <row r="269" spans="1:4" ht="24" customHeight="1">
      <c r="A269" s="12">
        <v>5570229</v>
      </c>
      <c r="B269" s="13" t="s">
        <v>1925</v>
      </c>
      <c r="C269" s="11" t="s">
        <v>1926</v>
      </c>
      <c r="D269" s="14" t="s">
        <v>1927</v>
      </c>
    </row>
    <row r="270" spans="1:4" ht="24" customHeight="1">
      <c r="A270" s="12">
        <v>5536423</v>
      </c>
      <c r="B270" s="13" t="s">
        <v>1562</v>
      </c>
      <c r="C270" s="11" t="s">
        <v>1563</v>
      </c>
      <c r="D270" s="14" t="s">
        <v>1564</v>
      </c>
    </row>
    <row r="271" spans="1:4" ht="24" customHeight="1">
      <c r="A271" s="12">
        <v>5569031</v>
      </c>
      <c r="B271" s="13" t="s">
        <v>1874</v>
      </c>
      <c r="C271" s="11" t="s">
        <v>1875</v>
      </c>
      <c r="D271" s="14" t="s">
        <v>1876</v>
      </c>
    </row>
    <row r="272" spans="1:4" ht="24" customHeight="1">
      <c r="A272" s="12">
        <v>5555799</v>
      </c>
      <c r="B272" s="13" t="s">
        <v>447</v>
      </c>
      <c r="C272" s="11" t="s">
        <v>279</v>
      </c>
      <c r="D272" s="14" t="s">
        <v>361</v>
      </c>
    </row>
    <row r="273" spans="1:4" ht="24" customHeight="1">
      <c r="A273" s="12">
        <v>5532654</v>
      </c>
      <c r="B273" s="13" t="s">
        <v>1976</v>
      </c>
      <c r="C273" s="11" t="s">
        <v>1977</v>
      </c>
      <c r="D273" s="14" t="s">
        <v>1978</v>
      </c>
    </row>
    <row r="274" spans="1:4" ht="24" customHeight="1">
      <c r="A274" s="5">
        <v>5581198</v>
      </c>
      <c r="B274" s="4" t="s">
        <v>647</v>
      </c>
      <c r="C274" s="4" t="s">
        <v>648</v>
      </c>
      <c r="D274" s="22" t="s">
        <v>649</v>
      </c>
    </row>
    <row r="275" spans="1:4" ht="24" customHeight="1">
      <c r="A275" s="12">
        <v>5576072</v>
      </c>
      <c r="B275" s="13" t="s">
        <v>1253</v>
      </c>
      <c r="C275" s="11" t="s">
        <v>1254</v>
      </c>
      <c r="D275" s="14" t="s">
        <v>1255</v>
      </c>
    </row>
    <row r="276" spans="1:4" ht="24" customHeight="1">
      <c r="A276" s="12">
        <v>5536287</v>
      </c>
      <c r="B276" s="13" t="s">
        <v>1121</v>
      </c>
      <c r="C276" s="11" t="s">
        <v>1122</v>
      </c>
      <c r="D276" s="14" t="s">
        <v>1123</v>
      </c>
    </row>
    <row r="277" spans="1:4" ht="24" customHeight="1">
      <c r="A277" s="5">
        <v>5542566</v>
      </c>
      <c r="B277" s="4" t="s">
        <v>959</v>
      </c>
      <c r="C277" s="4" t="s">
        <v>960</v>
      </c>
      <c r="D277" s="14" t="s">
        <v>961</v>
      </c>
    </row>
    <row r="278" spans="1:4" ht="24" customHeight="1">
      <c r="A278" s="12">
        <v>5562952</v>
      </c>
      <c r="B278" s="13" t="s">
        <v>764</v>
      </c>
      <c r="C278" s="11" t="s">
        <v>765</v>
      </c>
      <c r="D278" s="14" t="s">
        <v>766</v>
      </c>
    </row>
    <row r="279" spans="1:4" ht="24" customHeight="1">
      <c r="A279" s="12">
        <v>5551323</v>
      </c>
      <c r="B279" s="13" t="s">
        <v>767</v>
      </c>
      <c r="C279" s="11" t="s">
        <v>768</v>
      </c>
      <c r="D279" s="14" t="s">
        <v>769</v>
      </c>
    </row>
    <row r="280" spans="1:4" ht="24" customHeight="1">
      <c r="A280" s="12">
        <v>5548454</v>
      </c>
      <c r="B280" s="13" t="s">
        <v>197</v>
      </c>
      <c r="C280" s="11" t="s">
        <v>2152</v>
      </c>
      <c r="D280" s="14" t="s">
        <v>55</v>
      </c>
    </row>
    <row r="281" spans="1:4" ht="24" customHeight="1">
      <c r="A281" s="5">
        <v>5547551</v>
      </c>
      <c r="B281" s="4" t="s">
        <v>30</v>
      </c>
      <c r="C281" s="4" t="s">
        <v>605</v>
      </c>
      <c r="D281" s="22" t="s">
        <v>19</v>
      </c>
    </row>
    <row r="282" spans="1:4" ht="24" customHeight="1">
      <c r="A282" s="12">
        <v>5540071</v>
      </c>
      <c r="B282" s="13" t="s">
        <v>485</v>
      </c>
      <c r="C282" s="11" t="s">
        <v>69</v>
      </c>
      <c r="D282" s="14" t="s">
        <v>24</v>
      </c>
    </row>
    <row r="283" spans="1:4" ht="24" customHeight="1">
      <c r="A283" s="12">
        <v>5533677</v>
      </c>
      <c r="B283" s="13" t="s">
        <v>609</v>
      </c>
      <c r="C283" s="11" t="s">
        <v>60</v>
      </c>
      <c r="D283" s="14" t="s">
        <v>15</v>
      </c>
    </row>
    <row r="284" spans="1:4" ht="24" customHeight="1">
      <c r="A284" s="12">
        <v>5554408</v>
      </c>
      <c r="B284" s="13" t="s">
        <v>770</v>
      </c>
      <c r="C284" s="11" t="s">
        <v>771</v>
      </c>
      <c r="D284" s="14" t="s">
        <v>772</v>
      </c>
    </row>
    <row r="285" spans="1:4" ht="24" customHeight="1">
      <c r="A285" s="5">
        <v>5551633</v>
      </c>
      <c r="B285" s="4" t="s">
        <v>650</v>
      </c>
      <c r="C285" s="4" t="s">
        <v>651</v>
      </c>
      <c r="D285" s="22" t="s">
        <v>652</v>
      </c>
    </row>
    <row r="286" spans="1:4" ht="24" customHeight="1">
      <c r="A286" s="12">
        <v>5543493</v>
      </c>
      <c r="B286" s="13" t="s">
        <v>1277</v>
      </c>
      <c r="C286" s="11" t="s">
        <v>1278</v>
      </c>
      <c r="D286" s="14" t="s">
        <v>1279</v>
      </c>
    </row>
    <row r="287" spans="1:4" ht="24" customHeight="1">
      <c r="A287" s="5">
        <v>5575586</v>
      </c>
      <c r="B287" s="4" t="s">
        <v>2066</v>
      </c>
      <c r="C287" s="4" t="s">
        <v>2067</v>
      </c>
      <c r="D287" s="22" t="s">
        <v>2068</v>
      </c>
    </row>
    <row r="288" spans="1:4" ht="24" customHeight="1">
      <c r="A288" s="12">
        <v>5580104</v>
      </c>
      <c r="B288" s="13" t="s">
        <v>1541</v>
      </c>
      <c r="C288" s="11" t="s">
        <v>1542</v>
      </c>
      <c r="D288" s="14" t="s">
        <v>1543</v>
      </c>
    </row>
    <row r="289" spans="1:4" ht="24" customHeight="1">
      <c r="A289" s="5">
        <v>5577535</v>
      </c>
      <c r="B289" s="4" t="s">
        <v>653</v>
      </c>
      <c r="C289" s="4" t="s">
        <v>654</v>
      </c>
      <c r="D289" s="22" t="s">
        <v>655</v>
      </c>
    </row>
    <row r="290" spans="1:4" ht="24" customHeight="1">
      <c r="A290" s="12">
        <v>5559705</v>
      </c>
      <c r="B290" s="13" t="s">
        <v>1928</v>
      </c>
      <c r="C290" s="11" t="s">
        <v>1929</v>
      </c>
      <c r="D290" s="14" t="s">
        <v>1930</v>
      </c>
    </row>
    <row r="291" spans="1:4" ht="24" customHeight="1">
      <c r="A291" s="12">
        <v>5535637</v>
      </c>
      <c r="B291" s="13" t="s">
        <v>424</v>
      </c>
      <c r="C291" s="11" t="s">
        <v>345</v>
      </c>
      <c r="D291" s="14" t="s">
        <v>533</v>
      </c>
    </row>
    <row r="292" spans="1:4" ht="24" customHeight="1">
      <c r="A292" s="12">
        <v>5572487</v>
      </c>
      <c r="B292" s="13" t="s">
        <v>353</v>
      </c>
      <c r="C292" s="11" t="s">
        <v>8</v>
      </c>
      <c r="D292" s="14" t="s">
        <v>103</v>
      </c>
    </row>
    <row r="293" spans="1:4" ht="24" customHeight="1">
      <c r="A293" s="5">
        <v>5577675</v>
      </c>
      <c r="B293" s="4" t="s">
        <v>202</v>
      </c>
      <c r="C293" s="4" t="s">
        <v>512</v>
      </c>
      <c r="D293" s="22" t="s">
        <v>338</v>
      </c>
    </row>
    <row r="294" spans="1:4" ht="24" customHeight="1">
      <c r="A294" s="5">
        <v>5550342</v>
      </c>
      <c r="B294" s="4" t="s">
        <v>656</v>
      </c>
      <c r="C294" s="4" t="s">
        <v>657</v>
      </c>
      <c r="D294" s="22" t="s">
        <v>658</v>
      </c>
    </row>
    <row r="295" spans="1:4" ht="24" customHeight="1">
      <c r="A295" s="5">
        <v>5554769</v>
      </c>
      <c r="B295" s="4" t="s">
        <v>962</v>
      </c>
      <c r="C295" s="4" t="s">
        <v>963</v>
      </c>
      <c r="D295" s="14" t="s">
        <v>964</v>
      </c>
    </row>
    <row r="296" spans="1:4" ht="24" customHeight="1">
      <c r="A296" s="12">
        <v>5535945</v>
      </c>
      <c r="B296" s="13" t="s">
        <v>1559</v>
      </c>
      <c r="C296" s="11" t="s">
        <v>1560</v>
      </c>
      <c r="D296" s="14" t="s">
        <v>1561</v>
      </c>
    </row>
    <row r="297" spans="1:4" ht="24" customHeight="1">
      <c r="A297" s="12">
        <v>5560626</v>
      </c>
      <c r="B297" s="13" t="s">
        <v>1931</v>
      </c>
      <c r="C297" s="11" t="s">
        <v>1932</v>
      </c>
      <c r="D297" s="14" t="s">
        <v>1933</v>
      </c>
    </row>
    <row r="298" spans="1:4" ht="24" customHeight="1">
      <c r="A298" s="12">
        <v>5541346</v>
      </c>
      <c r="B298" s="13" t="s">
        <v>1568</v>
      </c>
      <c r="C298" s="11" t="s">
        <v>1569</v>
      </c>
      <c r="D298" s="14" t="s">
        <v>1570</v>
      </c>
    </row>
    <row r="299" spans="1:4" ht="24" customHeight="1">
      <c r="A299" s="5">
        <v>5553324</v>
      </c>
      <c r="B299" s="4" t="s">
        <v>965</v>
      </c>
      <c r="C299" s="4" t="s">
        <v>966</v>
      </c>
      <c r="D299" s="14" t="s">
        <v>967</v>
      </c>
    </row>
    <row r="300" spans="1:4" ht="24" customHeight="1">
      <c r="A300" s="5">
        <v>5572001</v>
      </c>
      <c r="B300" s="4" t="s">
        <v>659</v>
      </c>
      <c r="C300" s="4" t="s">
        <v>660</v>
      </c>
      <c r="D300" s="22" t="s">
        <v>661</v>
      </c>
    </row>
    <row r="301" spans="1:4" ht="24" customHeight="1">
      <c r="A301" s="12">
        <v>5570254</v>
      </c>
      <c r="B301" s="13" t="s">
        <v>2134</v>
      </c>
      <c r="C301" s="11" t="s">
        <v>2131</v>
      </c>
      <c r="D301" s="14" t="s">
        <v>2133</v>
      </c>
    </row>
    <row r="302" spans="1:4" ht="24" customHeight="1">
      <c r="A302" s="12">
        <v>5542143</v>
      </c>
      <c r="B302" s="13" t="s">
        <v>1880</v>
      </c>
      <c r="C302" s="11" t="s">
        <v>1881</v>
      </c>
      <c r="D302" s="14" t="s">
        <v>1882</v>
      </c>
    </row>
    <row r="303" spans="1:4" ht="24" customHeight="1">
      <c r="A303" s="12">
        <v>5573938</v>
      </c>
      <c r="B303" s="13" t="s">
        <v>773</v>
      </c>
      <c r="C303" s="11" t="s">
        <v>774</v>
      </c>
      <c r="D303" s="14" t="s">
        <v>775</v>
      </c>
    </row>
    <row r="304" spans="1:4" ht="24" customHeight="1">
      <c r="A304" s="12">
        <v>5557097</v>
      </c>
      <c r="B304" s="13" t="s">
        <v>550</v>
      </c>
      <c r="C304" s="11" t="s">
        <v>218</v>
      </c>
      <c r="D304" s="14" t="s">
        <v>446</v>
      </c>
    </row>
    <row r="305" spans="1:4" ht="24" customHeight="1">
      <c r="A305" s="12">
        <v>5541401</v>
      </c>
      <c r="B305" s="13" t="s">
        <v>1199</v>
      </c>
      <c r="C305" s="11" t="s">
        <v>1200</v>
      </c>
      <c r="D305" s="14" t="s">
        <v>1201</v>
      </c>
    </row>
    <row r="306" spans="1:4" ht="24" customHeight="1">
      <c r="A306" s="12">
        <v>5572195</v>
      </c>
      <c r="B306" s="13" t="s">
        <v>1118</v>
      </c>
      <c r="C306" s="11" t="s">
        <v>1119</v>
      </c>
      <c r="D306" s="14" t="s">
        <v>1120</v>
      </c>
    </row>
    <row r="307" spans="1:4" ht="24" customHeight="1">
      <c r="A307" s="12">
        <v>5546513</v>
      </c>
      <c r="B307" s="13" t="s">
        <v>255</v>
      </c>
      <c r="C307" s="11" t="s">
        <v>99</v>
      </c>
      <c r="D307" s="14" t="s">
        <v>372</v>
      </c>
    </row>
    <row r="308" spans="1:4" ht="24" customHeight="1">
      <c r="A308" s="12">
        <v>5556694</v>
      </c>
      <c r="B308" s="13" t="s">
        <v>1580</v>
      </c>
      <c r="C308" s="11" t="s">
        <v>1581</v>
      </c>
      <c r="D308" s="14" t="s">
        <v>1582</v>
      </c>
    </row>
    <row r="309" spans="1:4" ht="24" customHeight="1">
      <c r="A309" s="12">
        <v>5553451</v>
      </c>
      <c r="B309" s="13" t="s">
        <v>1271</v>
      </c>
      <c r="C309" s="11" t="s">
        <v>1272</v>
      </c>
      <c r="D309" s="14" t="s">
        <v>1273</v>
      </c>
    </row>
    <row r="310" spans="1:4" ht="24" customHeight="1">
      <c r="A310" s="12">
        <v>5570296</v>
      </c>
      <c r="B310" s="13" t="s">
        <v>1355</v>
      </c>
      <c r="C310" s="11" t="s">
        <v>1356</v>
      </c>
      <c r="D310" s="14" t="s">
        <v>1357</v>
      </c>
    </row>
    <row r="311" spans="1:4" ht="24" customHeight="1">
      <c r="A311" s="12">
        <v>5547928</v>
      </c>
      <c r="B311" s="13" t="s">
        <v>776</v>
      </c>
      <c r="C311" s="11" t="s">
        <v>777</v>
      </c>
      <c r="D311" s="14" t="s">
        <v>778</v>
      </c>
    </row>
    <row r="312" spans="1:4" ht="24" customHeight="1">
      <c r="A312" s="12">
        <v>5552786</v>
      </c>
      <c r="B312" s="13" t="s">
        <v>1733</v>
      </c>
      <c r="C312" s="11" t="s">
        <v>1734</v>
      </c>
      <c r="D312" s="14" t="s">
        <v>1735</v>
      </c>
    </row>
    <row r="313" spans="1:4" ht="24" customHeight="1">
      <c r="A313" s="12">
        <v>5579070</v>
      </c>
      <c r="B313" s="13" t="s">
        <v>1535</v>
      </c>
      <c r="C313" s="11" t="s">
        <v>1536</v>
      </c>
      <c r="D313" s="14" t="s">
        <v>1537</v>
      </c>
    </row>
    <row r="314" spans="1:4" ht="24" customHeight="1">
      <c r="A314" s="5">
        <v>5542161</v>
      </c>
      <c r="B314" s="4" t="s">
        <v>496</v>
      </c>
      <c r="C314" s="4" t="s">
        <v>77</v>
      </c>
      <c r="D314" s="22" t="s">
        <v>107</v>
      </c>
    </row>
    <row r="315" spans="1:4" ht="24" customHeight="1">
      <c r="A315" s="5">
        <v>5551523</v>
      </c>
      <c r="B315" s="4" t="s">
        <v>208</v>
      </c>
      <c r="C315" s="4" t="s">
        <v>73</v>
      </c>
      <c r="D315" s="22" t="s">
        <v>32</v>
      </c>
    </row>
    <row r="316" spans="1:4" ht="24" customHeight="1">
      <c r="A316" s="12">
        <v>5542263</v>
      </c>
      <c r="B316" s="13" t="s">
        <v>1967</v>
      </c>
      <c r="C316" s="11" t="s">
        <v>1968</v>
      </c>
      <c r="D316" s="14" t="s">
        <v>1969</v>
      </c>
    </row>
    <row r="317" spans="1:4" ht="24" customHeight="1">
      <c r="A317" s="12">
        <v>5577802</v>
      </c>
      <c r="B317" s="13" t="s">
        <v>1565</v>
      </c>
      <c r="C317" s="11" t="s">
        <v>1566</v>
      </c>
      <c r="D317" s="14" t="s">
        <v>1567</v>
      </c>
    </row>
    <row r="318" spans="1:4" ht="24" customHeight="1">
      <c r="A318" s="12">
        <v>5575521</v>
      </c>
      <c r="B318" s="13" t="s">
        <v>1436</v>
      </c>
      <c r="C318" s="11" t="s">
        <v>1437</v>
      </c>
      <c r="D318" s="14" t="s">
        <v>1438</v>
      </c>
    </row>
    <row r="319" spans="1:4" ht="24" customHeight="1">
      <c r="A319" s="12">
        <v>5580273</v>
      </c>
      <c r="B319" s="13" t="s">
        <v>1403</v>
      </c>
      <c r="C319" s="11" t="s">
        <v>1404</v>
      </c>
      <c r="D319" s="14" t="s">
        <v>1405</v>
      </c>
    </row>
    <row r="320" spans="1:4" ht="24" customHeight="1">
      <c r="A320" s="12">
        <v>5534052</v>
      </c>
      <c r="B320" s="13" t="s">
        <v>1763</v>
      </c>
      <c r="C320" s="11" t="s">
        <v>1764</v>
      </c>
      <c r="D320" s="14" t="s">
        <v>1765</v>
      </c>
    </row>
    <row r="321" spans="1:4" ht="24" customHeight="1">
      <c r="A321" s="12">
        <v>5547211</v>
      </c>
      <c r="B321" s="13" t="s">
        <v>1217</v>
      </c>
      <c r="C321" s="11" t="s">
        <v>1218</v>
      </c>
      <c r="D321" s="14" t="s">
        <v>1219</v>
      </c>
    </row>
    <row r="322" spans="1:4" ht="24" customHeight="1">
      <c r="A322" s="12">
        <v>5572177</v>
      </c>
      <c r="B322" s="13" t="s">
        <v>1091</v>
      </c>
      <c r="C322" s="11" t="s">
        <v>1092</v>
      </c>
      <c r="D322" s="14" t="s">
        <v>1093</v>
      </c>
    </row>
    <row r="323" spans="1:4" ht="24" customHeight="1">
      <c r="A323" s="12">
        <v>5570309</v>
      </c>
      <c r="B323" s="13" t="s">
        <v>1934</v>
      </c>
      <c r="C323" s="11" t="s">
        <v>1935</v>
      </c>
      <c r="D323" s="14" t="s">
        <v>1936</v>
      </c>
    </row>
    <row r="324" spans="1:4" ht="24" customHeight="1">
      <c r="A324" s="12">
        <v>5552682</v>
      </c>
      <c r="B324" s="13" t="s">
        <v>417</v>
      </c>
      <c r="C324" s="11" t="s">
        <v>394</v>
      </c>
      <c r="D324" s="14" t="s">
        <v>603</v>
      </c>
    </row>
    <row r="325" spans="1:4" ht="24" customHeight="1">
      <c r="A325" s="12">
        <v>5553083</v>
      </c>
      <c r="B325" s="13" t="s">
        <v>1280</v>
      </c>
      <c r="C325" s="11" t="s">
        <v>1281</v>
      </c>
      <c r="D325" s="14" t="s">
        <v>1282</v>
      </c>
    </row>
    <row r="326" spans="1:4" ht="24" customHeight="1">
      <c r="A326" s="12">
        <v>5581916</v>
      </c>
      <c r="B326" s="13" t="s">
        <v>1601</v>
      </c>
      <c r="C326" s="11" t="s">
        <v>1602</v>
      </c>
      <c r="D326" s="14" t="s">
        <v>1603</v>
      </c>
    </row>
    <row r="327" spans="1:4" ht="24" customHeight="1">
      <c r="A327" s="12">
        <v>5535269</v>
      </c>
      <c r="B327" s="13" t="s">
        <v>1571</v>
      </c>
      <c r="C327" s="11" t="s">
        <v>1572</v>
      </c>
      <c r="D327" s="14" t="s">
        <v>1573</v>
      </c>
    </row>
    <row r="328" spans="1:4" ht="24" customHeight="1">
      <c r="A328" s="12">
        <v>5576331</v>
      </c>
      <c r="B328" s="13" t="s">
        <v>779</v>
      </c>
      <c r="C328" s="11" t="s">
        <v>780</v>
      </c>
      <c r="D328" s="14" t="s">
        <v>781</v>
      </c>
    </row>
    <row r="329" spans="1:4" ht="24" customHeight="1">
      <c r="A329" s="12">
        <v>5547043</v>
      </c>
      <c r="B329" s="13" t="s">
        <v>1757</v>
      </c>
      <c r="C329" s="11" t="s">
        <v>1758</v>
      </c>
      <c r="D329" s="14" t="s">
        <v>1759</v>
      </c>
    </row>
    <row r="330" spans="1:4" ht="24" customHeight="1">
      <c r="A330" s="12">
        <v>5578887</v>
      </c>
      <c r="B330" s="13" t="s">
        <v>322</v>
      </c>
      <c r="C330" s="11" t="s">
        <v>503</v>
      </c>
      <c r="D330" s="14" t="s">
        <v>574</v>
      </c>
    </row>
    <row r="331" spans="1:4" ht="24" customHeight="1">
      <c r="A331" s="5">
        <v>5549384</v>
      </c>
      <c r="B331" s="4" t="s">
        <v>968</v>
      </c>
      <c r="C331" s="4" t="s">
        <v>969</v>
      </c>
      <c r="D331" s="14" t="s">
        <v>970</v>
      </c>
    </row>
    <row r="332" spans="1:4" ht="24" customHeight="1">
      <c r="A332" s="12">
        <v>5561781</v>
      </c>
      <c r="B332" s="13" t="s">
        <v>1937</v>
      </c>
      <c r="C332" s="11" t="s">
        <v>1938</v>
      </c>
      <c r="D332" s="14" t="s">
        <v>1939</v>
      </c>
    </row>
    <row r="333" spans="1:4" ht="24" customHeight="1">
      <c r="A333" s="12">
        <v>5547362</v>
      </c>
      <c r="B333" s="13" t="s">
        <v>240</v>
      </c>
      <c r="C333" s="11" t="s">
        <v>590</v>
      </c>
      <c r="D333" s="14" t="s">
        <v>443</v>
      </c>
    </row>
    <row r="334" spans="1:4" ht="24" customHeight="1">
      <c r="A334" s="12">
        <v>5555064</v>
      </c>
      <c r="B334" s="13" t="s">
        <v>1094</v>
      </c>
      <c r="C334" s="11" t="s">
        <v>1095</v>
      </c>
      <c r="D334" s="14" t="s">
        <v>1096</v>
      </c>
    </row>
    <row r="335" spans="1:4" ht="24" customHeight="1">
      <c r="A335" s="12">
        <v>5577916</v>
      </c>
      <c r="B335" s="13" t="s">
        <v>1520</v>
      </c>
      <c r="C335" s="11" t="s">
        <v>1521</v>
      </c>
      <c r="D335" s="14" t="s">
        <v>1522</v>
      </c>
    </row>
    <row r="336" spans="1:4" ht="24" customHeight="1">
      <c r="A336" s="12">
        <v>5554843</v>
      </c>
      <c r="B336" s="13" t="s">
        <v>1574</v>
      </c>
      <c r="C336" s="11" t="s">
        <v>1575</v>
      </c>
      <c r="D336" s="14" t="s">
        <v>1576</v>
      </c>
    </row>
    <row r="337" spans="1:4" ht="24" customHeight="1">
      <c r="A337" s="12">
        <v>5550969</v>
      </c>
      <c r="B337" s="13" t="s">
        <v>1973</v>
      </c>
      <c r="C337" s="11" t="s">
        <v>1974</v>
      </c>
      <c r="D337" s="14" t="s">
        <v>1975</v>
      </c>
    </row>
    <row r="338" spans="1:4" ht="24" customHeight="1">
      <c r="A338" s="12">
        <v>5572657</v>
      </c>
      <c r="B338" s="13" t="s">
        <v>1577</v>
      </c>
      <c r="C338" s="11" t="s">
        <v>1578</v>
      </c>
      <c r="D338" s="14" t="s">
        <v>1579</v>
      </c>
    </row>
    <row r="339" spans="1:4" ht="24" customHeight="1">
      <c r="A339" s="5">
        <v>5552780</v>
      </c>
      <c r="B339" s="4" t="s">
        <v>971</v>
      </c>
      <c r="C339" s="4" t="s">
        <v>972</v>
      </c>
      <c r="D339" s="14" t="s">
        <v>973</v>
      </c>
    </row>
    <row r="340" spans="1:4" ht="24" customHeight="1">
      <c r="A340" s="12">
        <v>5556289</v>
      </c>
      <c r="B340" s="13" t="s">
        <v>1970</v>
      </c>
      <c r="C340" s="11" t="s">
        <v>1971</v>
      </c>
      <c r="D340" s="14" t="s">
        <v>1972</v>
      </c>
    </row>
    <row r="341" spans="1:4" ht="24" customHeight="1">
      <c r="A341" s="12">
        <v>5575851</v>
      </c>
      <c r="B341" s="13" t="s">
        <v>427</v>
      </c>
      <c r="C341" s="11" t="s">
        <v>53</v>
      </c>
      <c r="D341" s="14" t="s">
        <v>310</v>
      </c>
    </row>
    <row r="342" spans="1:4" ht="24" customHeight="1">
      <c r="A342" s="12">
        <v>5532860</v>
      </c>
      <c r="B342" s="13" t="s">
        <v>1175</v>
      </c>
      <c r="C342" s="11" t="s">
        <v>1176</v>
      </c>
      <c r="D342" s="14" t="s">
        <v>1177</v>
      </c>
    </row>
    <row r="343" spans="1:4" ht="24" customHeight="1">
      <c r="A343" s="12">
        <v>5575410</v>
      </c>
      <c r="B343" s="13" t="s">
        <v>1061</v>
      </c>
      <c r="C343" s="11" t="s">
        <v>1062</v>
      </c>
      <c r="D343" s="14" t="s">
        <v>1063</v>
      </c>
    </row>
    <row r="344" spans="1:4" ht="24" customHeight="1">
      <c r="A344" s="12">
        <v>5572743</v>
      </c>
      <c r="B344" s="13" t="s">
        <v>1364</v>
      </c>
      <c r="C344" s="11" t="s">
        <v>1365</v>
      </c>
      <c r="D344" s="14" t="s">
        <v>1366</v>
      </c>
    </row>
    <row r="345" spans="1:4" ht="24" customHeight="1">
      <c r="A345" s="12">
        <v>5550678</v>
      </c>
      <c r="B345" s="13" t="s">
        <v>62</v>
      </c>
      <c r="C345" s="11" t="s">
        <v>326</v>
      </c>
      <c r="D345" s="14" t="s">
        <v>264</v>
      </c>
    </row>
    <row r="346" spans="1:4" ht="24" customHeight="1">
      <c r="A346" s="12">
        <v>5547973</v>
      </c>
      <c r="B346" s="13" t="s">
        <v>41</v>
      </c>
      <c r="C346" s="11" t="s">
        <v>325</v>
      </c>
      <c r="D346" s="14" t="s">
        <v>139</v>
      </c>
    </row>
    <row r="347" spans="1:4" ht="24" customHeight="1">
      <c r="A347" s="12">
        <v>5578183</v>
      </c>
      <c r="B347" s="13" t="s">
        <v>1523</v>
      </c>
      <c r="C347" s="11" t="s">
        <v>1524</v>
      </c>
      <c r="D347" s="14" t="s">
        <v>1525</v>
      </c>
    </row>
    <row r="348" spans="1:4" ht="24" customHeight="1">
      <c r="A348" s="5">
        <v>5575748</v>
      </c>
      <c r="B348" s="4" t="s">
        <v>662</v>
      </c>
      <c r="C348" s="4" t="s">
        <v>663</v>
      </c>
      <c r="D348" s="22" t="s">
        <v>664</v>
      </c>
    </row>
    <row r="349" spans="1:4" ht="24" customHeight="1">
      <c r="A349" s="12">
        <v>5581213</v>
      </c>
      <c r="B349" s="13" t="s">
        <v>464</v>
      </c>
      <c r="C349" s="11" t="s">
        <v>149</v>
      </c>
      <c r="D349" s="14" t="s">
        <v>179</v>
      </c>
    </row>
    <row r="350" spans="1:4" ht="24" customHeight="1">
      <c r="A350" s="12">
        <v>5580938</v>
      </c>
      <c r="B350" s="13" t="s">
        <v>598</v>
      </c>
      <c r="C350" s="11" t="s">
        <v>34</v>
      </c>
      <c r="D350" s="14" t="s">
        <v>395</v>
      </c>
    </row>
    <row r="351" spans="1:4" ht="24" customHeight="1">
      <c r="A351" s="12">
        <v>5567181</v>
      </c>
      <c r="B351" s="13" t="s">
        <v>782</v>
      </c>
      <c r="C351" s="11" t="s">
        <v>783</v>
      </c>
      <c r="D351" s="14" t="s">
        <v>784</v>
      </c>
    </row>
    <row r="352" spans="1:4" ht="24" customHeight="1">
      <c r="A352" s="12">
        <v>5566437</v>
      </c>
      <c r="B352" s="13" t="s">
        <v>409</v>
      </c>
      <c r="C352" s="11" t="s">
        <v>39</v>
      </c>
      <c r="D352" s="14" t="s">
        <v>436</v>
      </c>
    </row>
    <row r="353" spans="1:4" ht="24" customHeight="1">
      <c r="A353" s="5">
        <v>5546131</v>
      </c>
      <c r="B353" s="4" t="s">
        <v>974</v>
      </c>
      <c r="C353" s="4" t="s">
        <v>975</v>
      </c>
      <c r="D353" s="14" t="s">
        <v>976</v>
      </c>
    </row>
    <row r="354" spans="1:4" ht="24" customHeight="1">
      <c r="A354" s="12">
        <v>5532928</v>
      </c>
      <c r="B354" s="13" t="s">
        <v>1337</v>
      </c>
      <c r="C354" s="11" t="s">
        <v>1338</v>
      </c>
      <c r="D354" s="14" t="s">
        <v>1339</v>
      </c>
    </row>
    <row r="355" spans="1:4" ht="24" customHeight="1">
      <c r="A355" s="12">
        <v>5539259</v>
      </c>
      <c r="B355" s="13" t="s">
        <v>1325</v>
      </c>
      <c r="C355" s="11" t="s">
        <v>1326</v>
      </c>
      <c r="D355" s="14" t="s">
        <v>1327</v>
      </c>
    </row>
    <row r="356" spans="1:4" ht="24" customHeight="1">
      <c r="A356" s="12">
        <v>5547190</v>
      </c>
      <c r="B356" s="13" t="s">
        <v>1502</v>
      </c>
      <c r="C356" s="11" t="s">
        <v>1503</v>
      </c>
      <c r="D356" s="14" t="s">
        <v>1504</v>
      </c>
    </row>
    <row r="357" spans="1:4" ht="24" customHeight="1">
      <c r="A357" s="12">
        <v>5579170</v>
      </c>
      <c r="B357" s="13" t="s">
        <v>1538</v>
      </c>
      <c r="C357" s="11" t="s">
        <v>1539</v>
      </c>
      <c r="D357" s="14" t="s">
        <v>1540</v>
      </c>
    </row>
    <row r="358" spans="1:4" ht="24" customHeight="1">
      <c r="A358" s="12">
        <v>5559903</v>
      </c>
      <c r="B358" s="13" t="s">
        <v>785</v>
      </c>
      <c r="C358" s="11" t="s">
        <v>786</v>
      </c>
      <c r="D358" s="14" t="s">
        <v>787</v>
      </c>
    </row>
    <row r="359" spans="1:4" ht="24" customHeight="1">
      <c r="A359" s="12">
        <v>5553719</v>
      </c>
      <c r="B359" s="13" t="s">
        <v>1352</v>
      </c>
      <c r="C359" s="11" t="s">
        <v>1353</v>
      </c>
      <c r="D359" s="14" t="s">
        <v>1354</v>
      </c>
    </row>
    <row r="360" spans="1:4" ht="24" customHeight="1">
      <c r="A360" s="16">
        <v>5579013</v>
      </c>
      <c r="B360" s="17" t="s">
        <v>2107</v>
      </c>
      <c r="C360" s="17" t="s">
        <v>2108</v>
      </c>
      <c r="D360" s="14" t="s">
        <v>2142</v>
      </c>
    </row>
    <row r="361" spans="1:4" ht="24" customHeight="1">
      <c r="A361" s="5">
        <v>5576255</v>
      </c>
      <c r="B361" s="4" t="s">
        <v>977</v>
      </c>
      <c r="C361" s="4" t="s">
        <v>978</v>
      </c>
      <c r="D361" s="14" t="s">
        <v>979</v>
      </c>
    </row>
    <row r="362" spans="1:4" ht="24" customHeight="1">
      <c r="A362" s="12">
        <v>5560379</v>
      </c>
      <c r="B362" s="13" t="s">
        <v>1295</v>
      </c>
      <c r="C362" s="11" t="s">
        <v>1296</v>
      </c>
      <c r="D362" s="14" t="s">
        <v>1297</v>
      </c>
    </row>
    <row r="363" spans="1:4" ht="24" customHeight="1">
      <c r="A363" s="12">
        <v>5541172</v>
      </c>
      <c r="B363" s="13" t="s">
        <v>1196</v>
      </c>
      <c r="C363" s="11" t="s">
        <v>1197</v>
      </c>
      <c r="D363" s="14" t="s">
        <v>1198</v>
      </c>
    </row>
    <row r="364" spans="1:4" ht="24" customHeight="1">
      <c r="A364" s="12">
        <v>5567404</v>
      </c>
      <c r="B364" s="13" t="s">
        <v>462</v>
      </c>
      <c r="C364" s="11" t="s">
        <v>85</v>
      </c>
      <c r="D364" s="14" t="s">
        <v>502</v>
      </c>
    </row>
    <row r="365" spans="1:4" ht="24" customHeight="1">
      <c r="A365" s="12">
        <v>5581057</v>
      </c>
      <c r="B365" s="13" t="s">
        <v>399</v>
      </c>
      <c r="C365" s="11" t="s">
        <v>87</v>
      </c>
      <c r="D365" s="14" t="s">
        <v>602</v>
      </c>
    </row>
    <row r="366" spans="1:4" ht="24" customHeight="1">
      <c r="A366" s="12">
        <v>5533039</v>
      </c>
      <c r="B366" s="13" t="s">
        <v>83</v>
      </c>
      <c r="C366" s="11" t="s">
        <v>205</v>
      </c>
      <c r="D366" s="14" t="s">
        <v>506</v>
      </c>
    </row>
    <row r="367" spans="1:4" ht="24" customHeight="1">
      <c r="A367" s="12">
        <v>5554903</v>
      </c>
      <c r="B367" s="13" t="s">
        <v>1097</v>
      </c>
      <c r="C367" s="11" t="s">
        <v>1098</v>
      </c>
      <c r="D367" s="14" t="s">
        <v>1099</v>
      </c>
    </row>
    <row r="368" spans="1:4" ht="24" customHeight="1">
      <c r="A368" s="12">
        <v>5542539</v>
      </c>
      <c r="B368" s="13" t="s">
        <v>287</v>
      </c>
      <c r="C368" s="11" t="s">
        <v>134</v>
      </c>
      <c r="D368" s="14" t="s">
        <v>61</v>
      </c>
    </row>
    <row r="369" spans="1:4" ht="24" customHeight="1">
      <c r="A369" s="12">
        <v>5580741</v>
      </c>
      <c r="B369" s="13" t="s">
        <v>1550</v>
      </c>
      <c r="C369" s="11" t="s">
        <v>1551</v>
      </c>
      <c r="D369" s="14" t="s">
        <v>1552</v>
      </c>
    </row>
    <row r="370" spans="1:4" ht="24" customHeight="1">
      <c r="A370" s="5">
        <v>5580750</v>
      </c>
      <c r="B370" s="4" t="s">
        <v>223</v>
      </c>
      <c r="C370" s="4" t="s">
        <v>289</v>
      </c>
      <c r="D370" s="22" t="s">
        <v>161</v>
      </c>
    </row>
    <row r="371" spans="1:4" ht="24" customHeight="1">
      <c r="A371" s="12">
        <v>5573414</v>
      </c>
      <c r="B371" s="13" t="s">
        <v>1583</v>
      </c>
      <c r="C371" s="11" t="s">
        <v>1584</v>
      </c>
      <c r="D371" s="14" t="s">
        <v>1585</v>
      </c>
    </row>
    <row r="372" spans="1:4" ht="24" customHeight="1">
      <c r="A372" s="12">
        <v>5549027</v>
      </c>
      <c r="B372" s="13" t="s">
        <v>1946</v>
      </c>
      <c r="C372" s="11" t="s">
        <v>1947</v>
      </c>
      <c r="D372" s="14" t="s">
        <v>1948</v>
      </c>
    </row>
    <row r="373" spans="1:4" ht="24" customHeight="1">
      <c r="A373" s="12">
        <v>5539129</v>
      </c>
      <c r="B373" s="13" t="s">
        <v>1592</v>
      </c>
      <c r="C373" s="11" t="s">
        <v>1593</v>
      </c>
      <c r="D373" s="14" t="s">
        <v>1594</v>
      </c>
    </row>
    <row r="374" spans="1:4" ht="24" customHeight="1">
      <c r="A374" s="12">
        <v>5539652</v>
      </c>
      <c r="B374" s="13" t="s">
        <v>1949</v>
      </c>
      <c r="C374" s="11" t="s">
        <v>1950</v>
      </c>
      <c r="D374" s="14" t="s">
        <v>1951</v>
      </c>
    </row>
    <row r="375" spans="1:4" ht="24" customHeight="1">
      <c r="A375" s="12">
        <v>5545887</v>
      </c>
      <c r="B375" s="13" t="s">
        <v>1406</v>
      </c>
      <c r="C375" s="11" t="s">
        <v>1407</v>
      </c>
      <c r="D375" s="14" t="s">
        <v>1408</v>
      </c>
    </row>
    <row r="376" spans="1:4" ht="24" customHeight="1">
      <c r="A376" s="5">
        <v>5554457</v>
      </c>
      <c r="B376" s="4" t="s">
        <v>665</v>
      </c>
      <c r="C376" s="4" t="s">
        <v>666</v>
      </c>
      <c r="D376" s="22" t="s">
        <v>667</v>
      </c>
    </row>
    <row r="377" spans="1:4" ht="24" customHeight="1">
      <c r="A377" s="12">
        <v>5562384</v>
      </c>
      <c r="B377" s="13" t="s">
        <v>1586</v>
      </c>
      <c r="C377" s="11" t="s">
        <v>1587</v>
      </c>
      <c r="D377" s="14" t="s">
        <v>1588</v>
      </c>
    </row>
    <row r="378" spans="1:4" ht="24" customHeight="1">
      <c r="A378" s="12">
        <v>5539277</v>
      </c>
      <c r="B378" s="13" t="s">
        <v>1589</v>
      </c>
      <c r="C378" s="11" t="s">
        <v>1590</v>
      </c>
      <c r="D378" s="14" t="s">
        <v>1591</v>
      </c>
    </row>
    <row r="379" spans="1:4" ht="24" customHeight="1">
      <c r="A379" s="12">
        <v>5554990</v>
      </c>
      <c r="B379" s="13" t="s">
        <v>788</v>
      </c>
      <c r="C379" s="11" t="s">
        <v>789</v>
      </c>
      <c r="D379" s="14" t="s">
        <v>790</v>
      </c>
    </row>
    <row r="380" spans="1:4" ht="24" customHeight="1">
      <c r="A380" s="12">
        <v>5549877</v>
      </c>
      <c r="B380" s="13" t="s">
        <v>540</v>
      </c>
      <c r="C380" s="11" t="s">
        <v>280</v>
      </c>
      <c r="D380" s="14" t="s">
        <v>599</v>
      </c>
    </row>
    <row r="381" spans="1:4" ht="24" customHeight="1">
      <c r="A381" s="12">
        <v>5547685</v>
      </c>
      <c r="B381" s="13" t="s">
        <v>1943</v>
      </c>
      <c r="C381" s="11" t="s">
        <v>1944</v>
      </c>
      <c r="D381" s="14" t="s">
        <v>1945</v>
      </c>
    </row>
    <row r="382" spans="1:4" ht="24" customHeight="1">
      <c r="A382" s="12">
        <v>5557406</v>
      </c>
      <c r="B382" s="13" t="s">
        <v>791</v>
      </c>
      <c r="C382" s="11" t="s">
        <v>792</v>
      </c>
      <c r="D382" s="14" t="s">
        <v>793</v>
      </c>
    </row>
    <row r="383" spans="1:4" ht="24" customHeight="1">
      <c r="A383" s="12">
        <v>5548721</v>
      </c>
      <c r="B383" s="13" t="s">
        <v>794</v>
      </c>
      <c r="C383" s="11" t="s">
        <v>795</v>
      </c>
      <c r="D383" s="14" t="s">
        <v>796</v>
      </c>
    </row>
    <row r="384" spans="1:4" ht="24" customHeight="1">
      <c r="A384" s="12">
        <v>5575947</v>
      </c>
      <c r="B384" s="13" t="s">
        <v>1328</v>
      </c>
      <c r="C384" s="11" t="s">
        <v>1329</v>
      </c>
      <c r="D384" s="14" t="s">
        <v>1330</v>
      </c>
    </row>
    <row r="385" spans="1:4" ht="24" customHeight="1">
      <c r="A385" s="12">
        <v>5538483</v>
      </c>
      <c r="B385" s="13" t="s">
        <v>384</v>
      </c>
      <c r="C385" s="11" t="s">
        <v>526</v>
      </c>
      <c r="D385" s="14" t="s">
        <v>181</v>
      </c>
    </row>
    <row r="386" spans="1:4" ht="24" customHeight="1">
      <c r="A386" s="12">
        <v>5578730</v>
      </c>
      <c r="B386" s="13" t="s">
        <v>313</v>
      </c>
      <c r="C386" s="11" t="s">
        <v>385</v>
      </c>
      <c r="D386" s="14" t="s">
        <v>239</v>
      </c>
    </row>
    <row r="387" spans="1:4" ht="24" customHeight="1">
      <c r="A387" s="12">
        <v>5570087</v>
      </c>
      <c r="B387" s="13" t="s">
        <v>1313</v>
      </c>
      <c r="C387" s="11" t="s">
        <v>1314</v>
      </c>
      <c r="D387" s="14" t="s">
        <v>1315</v>
      </c>
    </row>
    <row r="388" spans="1:4" ht="24" customHeight="1">
      <c r="A388" s="5">
        <v>5558388</v>
      </c>
      <c r="B388" s="4" t="s">
        <v>980</v>
      </c>
      <c r="C388" s="4" t="s">
        <v>981</v>
      </c>
      <c r="D388" s="14" t="s">
        <v>982</v>
      </c>
    </row>
    <row r="389" spans="1:4" ht="24" customHeight="1">
      <c r="A389" s="12">
        <v>5579477</v>
      </c>
      <c r="B389" s="13" t="s">
        <v>797</v>
      </c>
      <c r="C389" s="11" t="s">
        <v>798</v>
      </c>
      <c r="D389" s="14" t="s">
        <v>799</v>
      </c>
    </row>
    <row r="390" spans="1:4" ht="24" customHeight="1">
      <c r="A390" s="12">
        <v>5544845</v>
      </c>
      <c r="B390" s="13" t="s">
        <v>800</v>
      </c>
      <c r="C390" s="11" t="s">
        <v>801</v>
      </c>
      <c r="D390" s="14" t="s">
        <v>802</v>
      </c>
    </row>
    <row r="391" spans="1:4" ht="24" customHeight="1">
      <c r="A391" s="5">
        <v>5579361</v>
      </c>
      <c r="B391" s="4" t="s">
        <v>983</v>
      </c>
      <c r="C391" s="4" t="s">
        <v>984</v>
      </c>
      <c r="D391" s="14" t="s">
        <v>985</v>
      </c>
    </row>
    <row r="392" spans="1:4" ht="24" customHeight="1">
      <c r="A392" s="12">
        <v>5549581</v>
      </c>
      <c r="B392" s="13" t="s">
        <v>261</v>
      </c>
      <c r="C392" s="11" t="s">
        <v>175</v>
      </c>
      <c r="D392" s="14" t="s">
        <v>616</v>
      </c>
    </row>
    <row r="393" spans="1:4" ht="24" customHeight="1">
      <c r="A393" s="12">
        <v>5573490</v>
      </c>
      <c r="B393" s="13" t="s">
        <v>2000</v>
      </c>
      <c r="C393" s="11" t="s">
        <v>2001</v>
      </c>
      <c r="D393" s="14" t="s">
        <v>2002</v>
      </c>
    </row>
    <row r="394" spans="1:4" ht="24" customHeight="1">
      <c r="A394" s="12">
        <v>5575732</v>
      </c>
      <c r="B394" s="13" t="s">
        <v>1619</v>
      </c>
      <c r="C394" s="11" t="s">
        <v>1620</v>
      </c>
      <c r="D394" s="14" t="s">
        <v>1621</v>
      </c>
    </row>
    <row r="395" spans="1:4" ht="24" customHeight="1">
      <c r="A395" s="5">
        <v>5554350</v>
      </c>
      <c r="B395" s="4" t="s">
        <v>249</v>
      </c>
      <c r="C395" s="4" t="s">
        <v>560</v>
      </c>
      <c r="D395" s="22" t="s">
        <v>9</v>
      </c>
    </row>
    <row r="396" spans="1:4" ht="24" customHeight="1">
      <c r="A396" s="12">
        <v>5557127</v>
      </c>
      <c r="B396" s="13" t="s">
        <v>244</v>
      </c>
      <c r="C396" s="11" t="s">
        <v>401</v>
      </c>
      <c r="D396" s="14" t="s">
        <v>510</v>
      </c>
    </row>
    <row r="397" spans="1:4" ht="24" customHeight="1">
      <c r="A397" s="12">
        <v>5573534</v>
      </c>
      <c r="B397" s="13" t="s">
        <v>1370</v>
      </c>
      <c r="C397" s="11" t="s">
        <v>1371</v>
      </c>
      <c r="D397" s="14" t="s">
        <v>1372</v>
      </c>
    </row>
    <row r="398" spans="1:4" ht="24" customHeight="1">
      <c r="A398" s="12">
        <v>5540661</v>
      </c>
      <c r="B398" s="13" t="s">
        <v>491</v>
      </c>
      <c r="C398" s="11" t="s">
        <v>334</v>
      </c>
      <c r="D398" s="14" t="s">
        <v>258</v>
      </c>
    </row>
    <row r="399" spans="1:4" ht="24" customHeight="1">
      <c r="A399" s="12">
        <v>5549226</v>
      </c>
      <c r="B399" s="13" t="s">
        <v>70</v>
      </c>
      <c r="C399" s="11" t="s">
        <v>371</v>
      </c>
      <c r="D399" s="14" t="s">
        <v>267</v>
      </c>
    </row>
    <row r="400" spans="1:4" ht="24" customHeight="1">
      <c r="A400" s="12">
        <v>5572316</v>
      </c>
      <c r="B400" s="13" t="s">
        <v>1358</v>
      </c>
      <c r="C400" s="11" t="s">
        <v>1359</v>
      </c>
      <c r="D400" s="14" t="s">
        <v>1360</v>
      </c>
    </row>
    <row r="401" spans="1:4" ht="24" customHeight="1">
      <c r="A401" s="12">
        <v>5544337</v>
      </c>
      <c r="B401" s="13" t="s">
        <v>1910</v>
      </c>
      <c r="C401" s="11" t="s">
        <v>1911</v>
      </c>
      <c r="D401" s="14" t="s">
        <v>1912</v>
      </c>
    </row>
    <row r="402" spans="1:4" ht="24" customHeight="1">
      <c r="A402" s="12">
        <v>5550219</v>
      </c>
      <c r="B402" s="13" t="s">
        <v>1235</v>
      </c>
      <c r="C402" s="11" t="s">
        <v>1236</v>
      </c>
      <c r="D402" s="14" t="s">
        <v>1237</v>
      </c>
    </row>
    <row r="403" spans="1:4" ht="24" customHeight="1">
      <c r="A403" s="12">
        <v>5573310</v>
      </c>
      <c r="B403" s="13" t="s">
        <v>124</v>
      </c>
      <c r="C403" s="11" t="s">
        <v>286</v>
      </c>
      <c r="D403" s="14" t="s">
        <v>189</v>
      </c>
    </row>
    <row r="404" spans="1:4" ht="24" customHeight="1">
      <c r="A404" s="5">
        <v>5557633</v>
      </c>
      <c r="B404" s="4" t="s">
        <v>2051</v>
      </c>
      <c r="C404" s="4" t="s">
        <v>2052</v>
      </c>
      <c r="D404" s="22" t="s">
        <v>2053</v>
      </c>
    </row>
    <row r="405" spans="1:4" ht="24" customHeight="1">
      <c r="A405" s="5">
        <v>5554595</v>
      </c>
      <c r="B405" s="4" t="s">
        <v>986</v>
      </c>
      <c r="C405" s="4" t="s">
        <v>987</v>
      </c>
      <c r="D405" s="14" t="s">
        <v>988</v>
      </c>
    </row>
    <row r="406" spans="1:4" ht="24" customHeight="1">
      <c r="A406" s="5">
        <v>5550052</v>
      </c>
      <c r="B406" s="4" t="s">
        <v>989</v>
      </c>
      <c r="C406" s="4" t="s">
        <v>990</v>
      </c>
      <c r="D406" s="14" t="s">
        <v>991</v>
      </c>
    </row>
    <row r="407" spans="1:4" ht="24" customHeight="1">
      <c r="A407" s="12">
        <v>5554510</v>
      </c>
      <c r="B407" s="13" t="s">
        <v>1766</v>
      </c>
      <c r="C407" s="11" t="s">
        <v>1767</v>
      </c>
      <c r="D407" s="14" t="s">
        <v>1768</v>
      </c>
    </row>
    <row r="408" spans="1:4" ht="24" customHeight="1">
      <c r="A408" s="12">
        <v>5554345</v>
      </c>
      <c r="B408" s="13" t="s">
        <v>1628</v>
      </c>
      <c r="C408" s="11" t="s">
        <v>1629</v>
      </c>
      <c r="D408" s="14" t="s">
        <v>1630</v>
      </c>
    </row>
    <row r="409" spans="1:4" ht="24" customHeight="1">
      <c r="A409" s="12">
        <v>5543747</v>
      </c>
      <c r="B409" s="13" t="s">
        <v>1994</v>
      </c>
      <c r="C409" s="11" t="s">
        <v>1995</v>
      </c>
      <c r="D409" s="14" t="s">
        <v>1996</v>
      </c>
    </row>
    <row r="410" spans="1:4" ht="24" customHeight="1">
      <c r="A410" s="12">
        <v>5541939</v>
      </c>
      <c r="B410" s="13" t="s">
        <v>1631</v>
      </c>
      <c r="C410" s="11" t="s">
        <v>1632</v>
      </c>
      <c r="D410" s="14" t="s">
        <v>1633</v>
      </c>
    </row>
    <row r="411" spans="1:4" ht="24" customHeight="1">
      <c r="A411" s="12">
        <v>5551455</v>
      </c>
      <c r="B411" s="13" t="s">
        <v>1772</v>
      </c>
      <c r="C411" s="11" t="s">
        <v>1773</v>
      </c>
      <c r="D411" s="14" t="s">
        <v>1774</v>
      </c>
    </row>
    <row r="412" spans="1:4" ht="24" customHeight="1">
      <c r="A412" s="5">
        <v>5552178</v>
      </c>
      <c r="B412" s="4" t="s">
        <v>515</v>
      </c>
      <c r="C412" s="4" t="s">
        <v>356</v>
      </c>
      <c r="D412" s="22" t="s">
        <v>121</v>
      </c>
    </row>
    <row r="413" spans="1:4" ht="24" customHeight="1">
      <c r="A413" s="12">
        <v>5535260</v>
      </c>
      <c r="B413" s="13" t="s">
        <v>568</v>
      </c>
      <c r="C413" s="11" t="s">
        <v>167</v>
      </c>
      <c r="D413" s="14" t="s">
        <v>586</v>
      </c>
    </row>
    <row r="414" spans="1:4" ht="24" customHeight="1">
      <c r="A414" s="12">
        <v>5553205</v>
      </c>
      <c r="B414" s="13" t="s">
        <v>803</v>
      </c>
      <c r="C414" s="11" t="s">
        <v>804</v>
      </c>
      <c r="D414" s="14" t="s">
        <v>805</v>
      </c>
    </row>
    <row r="415" spans="1:4" ht="24" customHeight="1">
      <c r="A415" s="12">
        <v>5559179</v>
      </c>
      <c r="B415" s="13" t="s">
        <v>2009</v>
      </c>
      <c r="C415" s="11" t="s">
        <v>2010</v>
      </c>
      <c r="D415" s="14" t="s">
        <v>2011</v>
      </c>
    </row>
    <row r="416" spans="1:4" ht="24" customHeight="1">
      <c r="A416" s="12">
        <v>5571906</v>
      </c>
      <c r="B416" s="13" t="s">
        <v>1634</v>
      </c>
      <c r="C416" s="11" t="s">
        <v>1635</v>
      </c>
      <c r="D416" s="14" t="s">
        <v>1636</v>
      </c>
    </row>
    <row r="417" spans="1:4" ht="24" customHeight="1">
      <c r="A417" s="12">
        <v>5544336</v>
      </c>
      <c r="B417" s="13" t="s">
        <v>1637</v>
      </c>
      <c r="C417" s="11" t="s">
        <v>1638</v>
      </c>
      <c r="D417" s="14" t="s">
        <v>1639</v>
      </c>
    </row>
    <row r="418" spans="1:4" ht="24" customHeight="1">
      <c r="A418" s="12">
        <v>5547223</v>
      </c>
      <c r="B418" s="13" t="s">
        <v>806</v>
      </c>
      <c r="C418" s="11" t="s">
        <v>807</v>
      </c>
      <c r="D418" s="14" t="s">
        <v>808</v>
      </c>
    </row>
    <row r="419" spans="1:4" ht="24" customHeight="1">
      <c r="A419" s="12">
        <v>5567613</v>
      </c>
      <c r="B419" s="13" t="s">
        <v>466</v>
      </c>
      <c r="C419" s="11" t="s">
        <v>272</v>
      </c>
      <c r="D419" s="14" t="s">
        <v>7</v>
      </c>
    </row>
    <row r="420" spans="1:4" ht="24" customHeight="1">
      <c r="A420" s="12">
        <v>5547986</v>
      </c>
      <c r="B420" s="13" t="s">
        <v>460</v>
      </c>
      <c r="C420" s="11" t="s">
        <v>17</v>
      </c>
      <c r="D420" s="14" t="s">
        <v>333</v>
      </c>
    </row>
    <row r="421" spans="1:4" ht="24" customHeight="1">
      <c r="A421" s="5">
        <v>5571833</v>
      </c>
      <c r="B421" s="4" t="s">
        <v>2086</v>
      </c>
      <c r="C421" s="4" t="s">
        <v>2087</v>
      </c>
      <c r="D421" s="15" t="s">
        <v>2097</v>
      </c>
    </row>
    <row r="422" spans="1:4" ht="24" customHeight="1">
      <c r="A422" s="12">
        <v>5566144</v>
      </c>
      <c r="B422" s="13" t="s">
        <v>2036</v>
      </c>
      <c r="C422" s="11" t="s">
        <v>2037</v>
      </c>
      <c r="D422" s="14" t="s">
        <v>2038</v>
      </c>
    </row>
    <row r="423" spans="1:4" ht="24" customHeight="1">
      <c r="A423" s="12">
        <v>5573741</v>
      </c>
      <c r="B423" s="13" t="s">
        <v>1373</v>
      </c>
      <c r="C423" s="11" t="s">
        <v>1374</v>
      </c>
      <c r="D423" s="14" t="s">
        <v>1375</v>
      </c>
    </row>
    <row r="424" spans="1:4" ht="24" customHeight="1">
      <c r="A424" s="12">
        <v>5541315</v>
      </c>
      <c r="B424" s="13" t="s">
        <v>1799</v>
      </c>
      <c r="C424" s="11" t="s">
        <v>1800</v>
      </c>
      <c r="D424" s="14" t="s">
        <v>1801</v>
      </c>
    </row>
    <row r="425" spans="1:4" ht="24" customHeight="1">
      <c r="A425" s="12">
        <v>5573967</v>
      </c>
      <c r="B425" s="13" t="s">
        <v>1610</v>
      </c>
      <c r="C425" s="11" t="s">
        <v>1611</v>
      </c>
      <c r="D425" s="14" t="s">
        <v>1612</v>
      </c>
    </row>
    <row r="426" spans="1:4" ht="24" customHeight="1">
      <c r="A426" s="12">
        <v>5538911</v>
      </c>
      <c r="B426" s="13" t="s">
        <v>1979</v>
      </c>
      <c r="C426" s="11" t="s">
        <v>1980</v>
      </c>
      <c r="D426" s="14" t="s">
        <v>1981</v>
      </c>
    </row>
    <row r="427" spans="1:4" ht="24" customHeight="1">
      <c r="A427" s="12">
        <v>5572856</v>
      </c>
      <c r="B427" s="13" t="s">
        <v>1613</v>
      </c>
      <c r="C427" s="11" t="s">
        <v>1614</v>
      </c>
      <c r="D427" s="14" t="s">
        <v>1615</v>
      </c>
    </row>
    <row r="428" spans="1:4" ht="24" customHeight="1">
      <c r="A428" s="12">
        <v>5537808</v>
      </c>
      <c r="B428" s="13" t="s">
        <v>1184</v>
      </c>
      <c r="C428" s="11" t="s">
        <v>1185</v>
      </c>
      <c r="D428" s="14" t="s">
        <v>1186</v>
      </c>
    </row>
    <row r="429" spans="1:4" ht="24" customHeight="1">
      <c r="A429" s="12">
        <v>5559477</v>
      </c>
      <c r="B429" s="13" t="s">
        <v>1616</v>
      </c>
      <c r="C429" s="11" t="s">
        <v>1617</v>
      </c>
      <c r="D429" s="14" t="s">
        <v>1618</v>
      </c>
    </row>
    <row r="430" spans="1:4" ht="24" customHeight="1">
      <c r="A430" s="12">
        <v>5554941</v>
      </c>
      <c r="B430" s="13" t="s">
        <v>809</v>
      </c>
      <c r="C430" s="11" t="s">
        <v>810</v>
      </c>
      <c r="D430" s="14" t="s">
        <v>811</v>
      </c>
    </row>
    <row r="431" spans="1:4" ht="24" customHeight="1">
      <c r="A431" s="12">
        <v>5559811</v>
      </c>
      <c r="B431" s="13" t="s">
        <v>1985</v>
      </c>
      <c r="C431" s="11" t="s">
        <v>1986</v>
      </c>
      <c r="D431" s="14" t="s">
        <v>1987</v>
      </c>
    </row>
    <row r="432" spans="1:4" ht="24" customHeight="1">
      <c r="A432" s="12">
        <v>5574071</v>
      </c>
      <c r="B432" s="13" t="s">
        <v>2006</v>
      </c>
      <c r="C432" s="11" t="s">
        <v>2007</v>
      </c>
      <c r="D432" s="14" t="s">
        <v>2008</v>
      </c>
    </row>
    <row r="433" spans="1:4" ht="24" customHeight="1">
      <c r="A433" s="5">
        <v>5566025</v>
      </c>
      <c r="B433" s="4" t="s">
        <v>668</v>
      </c>
      <c r="C433" s="4" t="s">
        <v>669</v>
      </c>
      <c r="D433" s="22" t="s">
        <v>670</v>
      </c>
    </row>
    <row r="434" spans="1:4" ht="24" customHeight="1">
      <c r="A434" s="12">
        <v>5580989</v>
      </c>
      <c r="B434" s="13" t="s">
        <v>566</v>
      </c>
      <c r="C434" s="11" t="s">
        <v>25</v>
      </c>
      <c r="D434" s="14" t="s">
        <v>570</v>
      </c>
    </row>
    <row r="435" spans="1:4" ht="24" customHeight="1">
      <c r="A435" s="12">
        <v>5531507</v>
      </c>
      <c r="B435" s="13" t="s">
        <v>351</v>
      </c>
      <c r="C435" s="11" t="s">
        <v>489</v>
      </c>
      <c r="D435" s="14" t="s">
        <v>247</v>
      </c>
    </row>
    <row r="436" spans="1:4" ht="24" customHeight="1">
      <c r="A436" s="12">
        <v>5532261</v>
      </c>
      <c r="B436" s="13" t="s">
        <v>1736</v>
      </c>
      <c r="C436" s="11" t="s">
        <v>1737</v>
      </c>
      <c r="D436" s="14" t="s">
        <v>1738</v>
      </c>
    </row>
    <row r="437" spans="1:4" ht="24" customHeight="1">
      <c r="A437" s="12">
        <v>5541178</v>
      </c>
      <c r="B437" s="13" t="s">
        <v>1622</v>
      </c>
      <c r="C437" s="11" t="s">
        <v>1623</v>
      </c>
      <c r="D437" s="14" t="s">
        <v>1624</v>
      </c>
    </row>
    <row r="438" spans="1:4" ht="24" customHeight="1">
      <c r="A438" s="12">
        <v>5557840</v>
      </c>
      <c r="B438" s="13" t="s">
        <v>1982</v>
      </c>
      <c r="C438" s="11" t="s">
        <v>1983</v>
      </c>
      <c r="D438" s="14" t="s">
        <v>1984</v>
      </c>
    </row>
    <row r="439" spans="1:4" ht="24" customHeight="1">
      <c r="A439" s="12">
        <v>5538950</v>
      </c>
      <c r="B439" s="13" t="s">
        <v>2003</v>
      </c>
      <c r="C439" s="11" t="s">
        <v>2004</v>
      </c>
      <c r="D439" s="14" t="s">
        <v>2005</v>
      </c>
    </row>
    <row r="440" spans="1:4" ht="24" customHeight="1">
      <c r="A440" s="12">
        <v>5567849</v>
      </c>
      <c r="B440" s="13" t="s">
        <v>1319</v>
      </c>
      <c r="C440" s="11" t="s">
        <v>1320</v>
      </c>
      <c r="D440" s="14" t="s">
        <v>1321</v>
      </c>
    </row>
    <row r="441" spans="1:4" ht="24" customHeight="1">
      <c r="A441" s="12">
        <v>5540407</v>
      </c>
      <c r="B441" s="13" t="s">
        <v>1991</v>
      </c>
      <c r="C441" s="11" t="s">
        <v>1992</v>
      </c>
      <c r="D441" s="14" t="s">
        <v>1993</v>
      </c>
    </row>
    <row r="442" spans="1:4" ht="24" customHeight="1">
      <c r="A442" s="5">
        <v>5538966</v>
      </c>
      <c r="B442" s="4" t="s">
        <v>671</v>
      </c>
      <c r="C442" s="4" t="s">
        <v>672</v>
      </c>
      <c r="D442" s="22" t="s">
        <v>673</v>
      </c>
    </row>
    <row r="443" spans="1:4" ht="24" customHeight="1">
      <c r="A443" s="12">
        <v>5574405</v>
      </c>
      <c r="B443" s="13" t="s">
        <v>1388</v>
      </c>
      <c r="C443" s="11" t="s">
        <v>1389</v>
      </c>
      <c r="D443" s="14" t="s">
        <v>1390</v>
      </c>
    </row>
    <row r="444" spans="1:4" ht="24" customHeight="1">
      <c r="A444" s="12">
        <v>5542842</v>
      </c>
      <c r="B444" s="13" t="s">
        <v>1205</v>
      </c>
      <c r="C444" s="11" t="s">
        <v>1206</v>
      </c>
      <c r="D444" s="14" t="s">
        <v>1207</v>
      </c>
    </row>
    <row r="445" spans="1:4" ht="24" customHeight="1">
      <c r="A445" s="12">
        <v>5560689</v>
      </c>
      <c r="B445" s="13" t="s">
        <v>1298</v>
      </c>
      <c r="C445" s="11" t="s">
        <v>1299</v>
      </c>
      <c r="D445" s="14" t="s">
        <v>1300</v>
      </c>
    </row>
    <row r="446" spans="1:4" ht="24" customHeight="1">
      <c r="A446" s="12">
        <v>5539062</v>
      </c>
      <c r="B446" s="13" t="s">
        <v>1988</v>
      </c>
      <c r="C446" s="11" t="s">
        <v>1989</v>
      </c>
      <c r="D446" s="14" t="s">
        <v>1990</v>
      </c>
    </row>
    <row r="447" spans="1:4" ht="24" customHeight="1">
      <c r="A447" s="12">
        <v>5548019</v>
      </c>
      <c r="B447" s="13" t="s">
        <v>411</v>
      </c>
      <c r="C447" s="11" t="s">
        <v>425</v>
      </c>
      <c r="D447" s="14" t="s">
        <v>419</v>
      </c>
    </row>
    <row r="448" spans="1:4" ht="24" customHeight="1">
      <c r="A448" s="12">
        <v>5570069</v>
      </c>
      <c r="B448" s="13" t="s">
        <v>812</v>
      </c>
      <c r="C448" s="11" t="s">
        <v>813</v>
      </c>
      <c r="D448" s="14" t="s">
        <v>814</v>
      </c>
    </row>
    <row r="449" spans="1:4" ht="24" customHeight="1">
      <c r="A449" s="12">
        <v>5542166</v>
      </c>
      <c r="B449" s="13" t="s">
        <v>105</v>
      </c>
      <c r="C449" s="11" t="s">
        <v>127</v>
      </c>
      <c r="D449" s="14" t="s">
        <v>126</v>
      </c>
    </row>
    <row r="450" spans="1:4" ht="24" customHeight="1">
      <c r="A450" s="12">
        <v>5580724</v>
      </c>
      <c r="B450" s="13" t="s">
        <v>1625</v>
      </c>
      <c r="C450" s="11" t="s">
        <v>1626</v>
      </c>
      <c r="D450" s="14" t="s">
        <v>1627</v>
      </c>
    </row>
    <row r="451" spans="1:4" ht="24" customHeight="1">
      <c r="A451" s="12">
        <v>5532733</v>
      </c>
      <c r="B451" s="13" t="s">
        <v>1172</v>
      </c>
      <c r="C451" s="11" t="s">
        <v>1173</v>
      </c>
      <c r="D451" s="14" t="s">
        <v>1174</v>
      </c>
    </row>
    <row r="452" spans="1:4" ht="24" customHeight="1">
      <c r="A452" s="12">
        <v>5531586</v>
      </c>
      <c r="B452" s="13" t="s">
        <v>1247</v>
      </c>
      <c r="C452" s="11" t="s">
        <v>1248</v>
      </c>
      <c r="D452" s="14" t="s">
        <v>1249</v>
      </c>
    </row>
    <row r="453" spans="1:4" ht="24" customHeight="1">
      <c r="A453" s="12">
        <v>5541702</v>
      </c>
      <c r="B453" s="13" t="s">
        <v>1511</v>
      </c>
      <c r="C453" s="11" t="s">
        <v>1512</v>
      </c>
      <c r="D453" s="14" t="s">
        <v>1513</v>
      </c>
    </row>
    <row r="454" spans="1:4" ht="24" customHeight="1">
      <c r="A454" s="12">
        <v>5533535</v>
      </c>
      <c r="B454" s="13" t="s">
        <v>1178</v>
      </c>
      <c r="C454" s="11" t="s">
        <v>1179</v>
      </c>
      <c r="D454" s="14" t="s">
        <v>1180</v>
      </c>
    </row>
    <row r="455" spans="1:4" ht="24" customHeight="1">
      <c r="A455" s="5">
        <v>5539202</v>
      </c>
      <c r="B455" s="4" t="s">
        <v>674</v>
      </c>
      <c r="C455" s="4" t="s">
        <v>675</v>
      </c>
      <c r="D455" s="22" t="s">
        <v>676</v>
      </c>
    </row>
    <row r="456" spans="1:4" ht="24" customHeight="1">
      <c r="A456" s="12">
        <v>5573074</v>
      </c>
      <c r="B456" s="13" t="s">
        <v>2021</v>
      </c>
      <c r="C456" s="11" t="s">
        <v>2022</v>
      </c>
      <c r="D456" s="14" t="s">
        <v>2023</v>
      </c>
    </row>
    <row r="457" spans="1:4" ht="24" customHeight="1">
      <c r="A457" s="12">
        <v>5536293</v>
      </c>
      <c r="B457" s="13" t="s">
        <v>1349</v>
      </c>
      <c r="C457" s="11" t="s">
        <v>1350</v>
      </c>
      <c r="D457" s="14" t="s">
        <v>1351</v>
      </c>
    </row>
    <row r="458" spans="1:4" ht="24" customHeight="1">
      <c r="A458" s="5">
        <v>5575811</v>
      </c>
      <c r="B458" s="4" t="s">
        <v>31</v>
      </c>
      <c r="C458" s="4" t="s">
        <v>613</v>
      </c>
      <c r="D458" s="22" t="s">
        <v>573</v>
      </c>
    </row>
    <row r="459" spans="1:4" ht="24" customHeight="1">
      <c r="A459" s="12">
        <v>5576067</v>
      </c>
      <c r="B459" s="13" t="s">
        <v>1445</v>
      </c>
      <c r="C459" s="11" t="s">
        <v>1446</v>
      </c>
      <c r="D459" s="14" t="s">
        <v>1447</v>
      </c>
    </row>
    <row r="460" spans="1:4" ht="24" customHeight="1">
      <c r="A460" s="12">
        <v>5574441</v>
      </c>
      <c r="B460" s="13" t="s">
        <v>1646</v>
      </c>
      <c r="C460" s="11" t="s">
        <v>1647</v>
      </c>
      <c r="D460" s="14" t="s">
        <v>1648</v>
      </c>
    </row>
    <row r="461" spans="1:4" ht="24" customHeight="1">
      <c r="A461" s="12">
        <v>5541742</v>
      </c>
      <c r="B461" s="13" t="s">
        <v>2024</v>
      </c>
      <c r="C461" s="11" t="s">
        <v>2025</v>
      </c>
      <c r="D461" s="14" t="s">
        <v>2026</v>
      </c>
    </row>
    <row r="462" spans="1:4" ht="24" customHeight="1">
      <c r="A462" s="12">
        <v>5544322</v>
      </c>
      <c r="B462" s="13" t="s">
        <v>1640</v>
      </c>
      <c r="C462" s="11" t="s">
        <v>1641</v>
      </c>
      <c r="D462" s="14" t="s">
        <v>1642</v>
      </c>
    </row>
    <row r="463" spans="1:4" ht="24" customHeight="1">
      <c r="A463" s="12">
        <v>5532195</v>
      </c>
      <c r="B463" s="13" t="s">
        <v>815</v>
      </c>
      <c r="C463" s="11" t="s">
        <v>816</v>
      </c>
      <c r="D463" s="14" t="s">
        <v>817</v>
      </c>
    </row>
    <row r="464" spans="1:4" ht="24" customHeight="1">
      <c r="A464" s="12">
        <v>5577715</v>
      </c>
      <c r="B464" s="13" t="s">
        <v>423</v>
      </c>
      <c r="C464" s="11" t="s">
        <v>541</v>
      </c>
      <c r="D464" s="14" t="s">
        <v>65</v>
      </c>
    </row>
    <row r="465" spans="1:4" ht="24" customHeight="1">
      <c r="A465" s="12">
        <v>5581698</v>
      </c>
      <c r="B465" s="13" t="s">
        <v>1598</v>
      </c>
      <c r="C465" s="11" t="s">
        <v>1599</v>
      </c>
      <c r="D465" s="14" t="s">
        <v>1600</v>
      </c>
    </row>
    <row r="466" spans="1:4" ht="24" customHeight="1">
      <c r="A466" s="5">
        <v>5550332</v>
      </c>
      <c r="B466" s="4" t="s">
        <v>677</v>
      </c>
      <c r="C466" s="4" t="s">
        <v>678</v>
      </c>
      <c r="D466" s="22" t="s">
        <v>679</v>
      </c>
    </row>
    <row r="467" spans="1:4" ht="24" customHeight="1">
      <c r="A467" s="12">
        <v>5571970</v>
      </c>
      <c r="B467" s="13" t="s">
        <v>1652</v>
      </c>
      <c r="C467" s="11" t="s">
        <v>1653</v>
      </c>
      <c r="D467" s="14" t="s">
        <v>1654</v>
      </c>
    </row>
    <row r="468" spans="1:4" ht="24" customHeight="1">
      <c r="A468" s="12">
        <v>5570153</v>
      </c>
      <c r="B468" s="13" t="s">
        <v>818</v>
      </c>
      <c r="C468" s="11" t="s">
        <v>819</v>
      </c>
      <c r="D468" s="14" t="s">
        <v>820</v>
      </c>
    </row>
    <row r="469" spans="1:4" ht="24" customHeight="1">
      <c r="A469" s="12">
        <v>5554655</v>
      </c>
      <c r="B469" s="13" t="s">
        <v>821</v>
      </c>
      <c r="C469" s="11" t="s">
        <v>822</v>
      </c>
      <c r="D469" s="14" t="s">
        <v>823</v>
      </c>
    </row>
    <row r="470" spans="1:4" ht="24" customHeight="1">
      <c r="A470" s="12">
        <v>5553147</v>
      </c>
      <c r="B470" s="13" t="s">
        <v>824</v>
      </c>
      <c r="C470" s="11" t="s">
        <v>825</v>
      </c>
      <c r="D470" s="14" t="s">
        <v>826</v>
      </c>
    </row>
    <row r="471" spans="1:4" ht="24" customHeight="1">
      <c r="A471" s="12">
        <v>5544973</v>
      </c>
      <c r="B471" s="13" t="s">
        <v>80</v>
      </c>
      <c r="C471" s="11" t="s">
        <v>76</v>
      </c>
      <c r="D471" s="14" t="s">
        <v>301</v>
      </c>
    </row>
    <row r="472" spans="1:4" ht="24" customHeight="1">
      <c r="A472" s="12">
        <v>5556056</v>
      </c>
      <c r="B472" s="13" t="s">
        <v>827</v>
      </c>
      <c r="C472" s="11" t="s">
        <v>828</v>
      </c>
      <c r="D472" s="14" t="s">
        <v>829</v>
      </c>
    </row>
    <row r="473" spans="1:4" ht="24" customHeight="1">
      <c r="A473" s="12">
        <v>5570922</v>
      </c>
      <c r="B473" s="13" t="s">
        <v>311</v>
      </c>
      <c r="C473" s="11" t="s">
        <v>122</v>
      </c>
      <c r="D473" s="14" t="s">
        <v>113</v>
      </c>
    </row>
    <row r="474" spans="1:4" ht="24" customHeight="1">
      <c r="A474" s="5">
        <v>5577148</v>
      </c>
      <c r="B474" s="4" t="s">
        <v>680</v>
      </c>
      <c r="C474" s="4" t="s">
        <v>681</v>
      </c>
      <c r="D474" s="22" t="s">
        <v>682</v>
      </c>
    </row>
    <row r="475" spans="1:4" ht="24" customHeight="1">
      <c r="A475" s="12">
        <v>5571586</v>
      </c>
      <c r="B475" s="13" t="s">
        <v>1658</v>
      </c>
      <c r="C475" s="11" t="s">
        <v>1659</v>
      </c>
      <c r="D475" s="14" t="s">
        <v>1660</v>
      </c>
    </row>
    <row r="476" spans="1:4" ht="24" customHeight="1">
      <c r="A476" s="12">
        <v>5543546</v>
      </c>
      <c r="B476" s="13" t="s">
        <v>406</v>
      </c>
      <c r="C476" s="11" t="s">
        <v>476</v>
      </c>
      <c r="D476" s="14" t="s">
        <v>405</v>
      </c>
    </row>
    <row r="477" spans="1:4" ht="24" customHeight="1">
      <c r="A477" s="12">
        <v>5572574</v>
      </c>
      <c r="B477" s="13" t="s">
        <v>1661</v>
      </c>
      <c r="C477" s="11" t="s">
        <v>1662</v>
      </c>
      <c r="D477" s="14" t="s">
        <v>1663</v>
      </c>
    </row>
    <row r="478" spans="1:4" ht="24" customHeight="1">
      <c r="A478" s="12">
        <v>5559761</v>
      </c>
      <c r="B478" s="13" t="s">
        <v>2015</v>
      </c>
      <c r="C478" s="11" t="s">
        <v>2016</v>
      </c>
      <c r="D478" s="14" t="s">
        <v>2017</v>
      </c>
    </row>
    <row r="479" spans="1:4" ht="24" customHeight="1">
      <c r="A479" s="12">
        <v>5539337</v>
      </c>
      <c r="B479" s="13" t="s">
        <v>1193</v>
      </c>
      <c r="C479" s="11" t="s">
        <v>1194</v>
      </c>
      <c r="D479" s="14" t="s">
        <v>1195</v>
      </c>
    </row>
    <row r="480" spans="1:4" ht="24" customHeight="1">
      <c r="A480" s="12">
        <v>5579880</v>
      </c>
      <c r="B480" s="13" t="s">
        <v>1391</v>
      </c>
      <c r="C480" s="11" t="s">
        <v>1392</v>
      </c>
      <c r="D480" s="14" t="s">
        <v>1393</v>
      </c>
    </row>
    <row r="481" spans="1:4" ht="24" customHeight="1">
      <c r="A481" s="12">
        <v>5544421</v>
      </c>
      <c r="B481" s="13" t="s">
        <v>1250</v>
      </c>
      <c r="C481" s="11" t="s">
        <v>1251</v>
      </c>
      <c r="D481" s="14" t="s">
        <v>1252</v>
      </c>
    </row>
    <row r="482" spans="1:4" ht="24" customHeight="1">
      <c r="A482" s="12">
        <v>5547321</v>
      </c>
      <c r="B482" s="13" t="s">
        <v>1940</v>
      </c>
      <c r="C482" s="11" t="s">
        <v>1941</v>
      </c>
      <c r="D482" s="14" t="s">
        <v>1942</v>
      </c>
    </row>
    <row r="483" spans="1:4" ht="24" customHeight="1">
      <c r="A483" s="12">
        <v>5539496</v>
      </c>
      <c r="B483" s="13" t="s">
        <v>1808</v>
      </c>
      <c r="C483" s="11" t="s">
        <v>1809</v>
      </c>
      <c r="D483" s="14" t="s">
        <v>1810</v>
      </c>
    </row>
    <row r="484" spans="1:4" ht="24" customHeight="1">
      <c r="A484" s="12">
        <v>5572739</v>
      </c>
      <c r="B484" s="13" t="s">
        <v>2033</v>
      </c>
      <c r="C484" s="11" t="s">
        <v>2034</v>
      </c>
      <c r="D484" s="14" t="s">
        <v>2035</v>
      </c>
    </row>
    <row r="485" spans="1:4" ht="24" customHeight="1">
      <c r="A485" s="12">
        <v>5541569</v>
      </c>
      <c r="B485" s="13" t="s">
        <v>1655</v>
      </c>
      <c r="C485" s="11" t="s">
        <v>1656</v>
      </c>
      <c r="D485" s="14" t="s">
        <v>1657</v>
      </c>
    </row>
    <row r="486" spans="1:4" ht="24" customHeight="1">
      <c r="A486" s="12">
        <v>5555003</v>
      </c>
      <c r="B486" s="13" t="s">
        <v>315</v>
      </c>
      <c r="C486" s="11" t="s">
        <v>369</v>
      </c>
      <c r="D486" s="14" t="s">
        <v>545</v>
      </c>
    </row>
    <row r="487" spans="1:4" ht="24" customHeight="1">
      <c r="A487" s="12">
        <v>5578686</v>
      </c>
      <c r="B487" s="13" t="s">
        <v>1526</v>
      </c>
      <c r="C487" s="11" t="s">
        <v>1527</v>
      </c>
      <c r="D487" s="14" t="s">
        <v>1528</v>
      </c>
    </row>
    <row r="488" spans="1:4" ht="24" customHeight="1">
      <c r="A488" s="12">
        <v>5538546</v>
      </c>
      <c r="B488" s="13" t="s">
        <v>830</v>
      </c>
      <c r="C488" s="11" t="s">
        <v>831</v>
      </c>
      <c r="D488" s="14" t="s">
        <v>832</v>
      </c>
    </row>
    <row r="489" spans="1:4" ht="24" customHeight="1">
      <c r="A489" s="12">
        <v>5555761</v>
      </c>
      <c r="B489" s="13" t="s">
        <v>1283</v>
      </c>
      <c r="C489" s="11" t="s">
        <v>1284</v>
      </c>
      <c r="D489" s="14" t="s">
        <v>1285</v>
      </c>
    </row>
    <row r="490" spans="1:4" ht="24" customHeight="1">
      <c r="A490" s="12">
        <v>5551642</v>
      </c>
      <c r="B490" s="13" t="s">
        <v>2030</v>
      </c>
      <c r="C490" s="11" t="s">
        <v>2031</v>
      </c>
      <c r="D490" s="14" t="s">
        <v>2032</v>
      </c>
    </row>
    <row r="491" spans="1:4" ht="24" customHeight="1">
      <c r="A491" s="5">
        <v>5568146</v>
      </c>
      <c r="B491" s="4" t="s">
        <v>992</v>
      </c>
      <c r="C491" s="4" t="s">
        <v>993</v>
      </c>
      <c r="D491" s="14" t="s">
        <v>994</v>
      </c>
    </row>
    <row r="492" spans="1:4" ht="24" customHeight="1">
      <c r="A492" s="12">
        <v>5578814</v>
      </c>
      <c r="B492" s="13" t="s">
        <v>1100</v>
      </c>
      <c r="C492" s="11" t="s">
        <v>1101</v>
      </c>
      <c r="D492" s="14" t="s">
        <v>1102</v>
      </c>
    </row>
    <row r="493" spans="1:4" ht="24" customHeight="1">
      <c r="A493" s="12">
        <v>5579955</v>
      </c>
      <c r="B493" s="13" t="s">
        <v>1334</v>
      </c>
      <c r="C493" s="11" t="s">
        <v>1335</v>
      </c>
      <c r="D493" s="14" t="s">
        <v>1336</v>
      </c>
    </row>
    <row r="494" spans="1:4" ht="24" customHeight="1">
      <c r="A494" s="5">
        <v>5569507</v>
      </c>
      <c r="B494" s="4" t="s">
        <v>294</v>
      </c>
      <c r="C494" s="4" t="s">
        <v>537</v>
      </c>
      <c r="D494" s="22" t="s">
        <v>373</v>
      </c>
    </row>
    <row r="495" spans="1:4" ht="24" customHeight="1">
      <c r="A495" s="16">
        <v>5572033</v>
      </c>
      <c r="B495" s="17" t="s">
        <v>2109</v>
      </c>
      <c r="C495" s="17" t="s">
        <v>2110</v>
      </c>
      <c r="D495" s="14" t="s">
        <v>2148</v>
      </c>
    </row>
    <row r="496" spans="1:4" ht="24" customHeight="1">
      <c r="A496" s="12">
        <v>5575836</v>
      </c>
      <c r="B496" s="13" t="s">
        <v>10</v>
      </c>
      <c r="C496" s="11" t="s">
        <v>327</v>
      </c>
      <c r="D496" s="14" t="s">
        <v>559</v>
      </c>
    </row>
    <row r="497" spans="1:4" ht="24" customHeight="1">
      <c r="A497" s="12">
        <v>5550981</v>
      </c>
      <c r="B497" s="13" t="s">
        <v>1781</v>
      </c>
      <c r="C497" s="11" t="s">
        <v>1782</v>
      </c>
      <c r="D497" s="14" t="s">
        <v>1783</v>
      </c>
    </row>
    <row r="498" spans="1:4" ht="24" customHeight="1">
      <c r="A498" s="12">
        <v>5546071</v>
      </c>
      <c r="B498" s="13" t="s">
        <v>2027</v>
      </c>
      <c r="C498" s="11" t="s">
        <v>2028</v>
      </c>
      <c r="D498" s="14" t="s">
        <v>2029</v>
      </c>
    </row>
    <row r="499" spans="1:4" ht="24" customHeight="1">
      <c r="A499" s="12">
        <v>5579084</v>
      </c>
      <c r="B499" s="13" t="s">
        <v>412</v>
      </c>
      <c r="C499" s="11" t="s">
        <v>186</v>
      </c>
      <c r="D499" s="14" t="s">
        <v>54</v>
      </c>
    </row>
    <row r="500" spans="1:4" ht="24" customHeight="1">
      <c r="A500" s="12">
        <v>5554241</v>
      </c>
      <c r="B500" s="13" t="s">
        <v>579</v>
      </c>
      <c r="C500" s="11" t="s">
        <v>183</v>
      </c>
      <c r="D500" s="14" t="s">
        <v>366</v>
      </c>
    </row>
    <row r="501" spans="1:4" ht="24" customHeight="1">
      <c r="A501" s="12">
        <v>5543553</v>
      </c>
      <c r="B501" s="13" t="s">
        <v>225</v>
      </c>
      <c r="C501" s="11" t="s">
        <v>290</v>
      </c>
      <c r="D501" s="14" t="s">
        <v>316</v>
      </c>
    </row>
    <row r="502" spans="1:4" ht="24" customHeight="1">
      <c r="A502" s="12">
        <v>5572349</v>
      </c>
      <c r="B502" s="13" t="s">
        <v>494</v>
      </c>
      <c r="C502" s="11" t="s">
        <v>597</v>
      </c>
      <c r="D502" s="14" t="s">
        <v>348</v>
      </c>
    </row>
    <row r="503" spans="1:4" ht="24" customHeight="1">
      <c r="A503" s="12">
        <v>5552891</v>
      </c>
      <c r="B503" s="13" t="s">
        <v>104</v>
      </c>
      <c r="C503" s="11" t="s">
        <v>482</v>
      </c>
      <c r="D503" s="14" t="s">
        <v>479</v>
      </c>
    </row>
    <row r="504" spans="1:4" ht="24" customHeight="1">
      <c r="A504" s="5">
        <v>5560964</v>
      </c>
      <c r="B504" s="4" t="s">
        <v>683</v>
      </c>
      <c r="C504" s="4" t="s">
        <v>684</v>
      </c>
      <c r="D504" s="22" t="s">
        <v>685</v>
      </c>
    </row>
    <row r="505" spans="1:4" ht="24" customHeight="1">
      <c r="A505" s="12">
        <v>5541602</v>
      </c>
      <c r="B505" s="13" t="s">
        <v>1724</v>
      </c>
      <c r="C505" s="11" t="s">
        <v>1725</v>
      </c>
      <c r="D505" s="14" t="s">
        <v>1726</v>
      </c>
    </row>
    <row r="506" spans="1:4" ht="24" customHeight="1">
      <c r="A506" s="12">
        <v>5540586</v>
      </c>
      <c r="B506" s="13" t="s">
        <v>400</v>
      </c>
      <c r="C506" s="11" t="s">
        <v>66</v>
      </c>
      <c r="D506" s="14" t="s">
        <v>64</v>
      </c>
    </row>
    <row r="507" spans="1:4" ht="24" customHeight="1">
      <c r="A507" s="12">
        <v>5549413</v>
      </c>
      <c r="B507" s="13" t="s">
        <v>1685</v>
      </c>
      <c r="C507" s="11" t="s">
        <v>1686</v>
      </c>
      <c r="D507" s="14" t="s">
        <v>1687</v>
      </c>
    </row>
    <row r="508" spans="1:4" ht="24" customHeight="1">
      <c r="A508" s="12">
        <v>5547303</v>
      </c>
      <c r="B508" s="13" t="s">
        <v>1670</v>
      </c>
      <c r="C508" s="11" t="s">
        <v>1671</v>
      </c>
      <c r="D508" s="14" t="s">
        <v>1672</v>
      </c>
    </row>
    <row r="509" spans="1:4" ht="24" customHeight="1">
      <c r="A509" s="12">
        <v>5576167</v>
      </c>
      <c r="B509" s="13" t="s">
        <v>1133</v>
      </c>
      <c r="C509" s="11" t="s">
        <v>1134</v>
      </c>
      <c r="D509" s="14" t="s">
        <v>1135</v>
      </c>
    </row>
    <row r="510" spans="1:4" ht="24" customHeight="1">
      <c r="A510" s="12">
        <v>5571584</v>
      </c>
      <c r="B510" s="13" t="s">
        <v>1103</v>
      </c>
      <c r="C510" s="11" t="s">
        <v>1104</v>
      </c>
      <c r="D510" s="14" t="s">
        <v>1105</v>
      </c>
    </row>
    <row r="511" spans="1:4" ht="24" customHeight="1">
      <c r="A511" s="12">
        <v>5551942</v>
      </c>
      <c r="B511" s="13" t="s">
        <v>2018</v>
      </c>
      <c r="C511" s="11" t="s">
        <v>2019</v>
      </c>
      <c r="D511" s="14" t="s">
        <v>2020</v>
      </c>
    </row>
    <row r="512" spans="1:4" ht="24" customHeight="1">
      <c r="A512" s="12">
        <v>5541749</v>
      </c>
      <c r="B512" s="13" t="s">
        <v>1664</v>
      </c>
      <c r="C512" s="11" t="s">
        <v>1665</v>
      </c>
      <c r="D512" s="14" t="s">
        <v>1666</v>
      </c>
    </row>
    <row r="513" spans="1:4" ht="24" customHeight="1">
      <c r="A513" s="12">
        <v>5575541</v>
      </c>
      <c r="B513" s="13" t="s">
        <v>459</v>
      </c>
      <c r="C513" s="11" t="s">
        <v>5</v>
      </c>
      <c r="D513" s="14" t="s">
        <v>367</v>
      </c>
    </row>
    <row r="514" spans="1:4" ht="24" customHeight="1">
      <c r="A514" s="12">
        <v>5575937</v>
      </c>
      <c r="B514" s="13" t="s">
        <v>21</v>
      </c>
      <c r="C514" s="11" t="s">
        <v>490</v>
      </c>
      <c r="D514" s="14" t="s">
        <v>548</v>
      </c>
    </row>
    <row r="515" spans="1:4" ht="24" customHeight="1">
      <c r="A515" s="12">
        <v>5574048</v>
      </c>
      <c r="B515" s="13" t="s">
        <v>1706</v>
      </c>
      <c r="C515" s="11" t="s">
        <v>1707</v>
      </c>
      <c r="D515" s="14" t="s">
        <v>1708</v>
      </c>
    </row>
    <row r="516" spans="1:4" ht="24" customHeight="1">
      <c r="A516" s="12">
        <v>5541571</v>
      </c>
      <c r="B516" s="13" t="s">
        <v>1688</v>
      </c>
      <c r="C516" s="11" t="s">
        <v>1689</v>
      </c>
      <c r="D516" s="14" t="s">
        <v>1690</v>
      </c>
    </row>
    <row r="517" spans="1:4" ht="24" customHeight="1">
      <c r="A517" s="12">
        <v>5565685</v>
      </c>
      <c r="B517" s="13" t="s">
        <v>1064</v>
      </c>
      <c r="C517" s="11" t="s">
        <v>1065</v>
      </c>
      <c r="D517" s="14" t="s">
        <v>1066</v>
      </c>
    </row>
    <row r="518" spans="1:4" ht="24" customHeight="1">
      <c r="A518" s="12">
        <v>5579114</v>
      </c>
      <c r="B518" s="13" t="s">
        <v>378</v>
      </c>
      <c r="C518" s="11" t="s">
        <v>191</v>
      </c>
      <c r="D518" s="14" t="s">
        <v>390</v>
      </c>
    </row>
    <row r="519" spans="1:4" ht="24" customHeight="1">
      <c r="A519" s="12">
        <v>5564238</v>
      </c>
      <c r="B519" s="13" t="s">
        <v>1667</v>
      </c>
      <c r="C519" s="11" t="s">
        <v>1668</v>
      </c>
      <c r="D519" s="14" t="s">
        <v>1669</v>
      </c>
    </row>
    <row r="520" spans="1:4" ht="24" customHeight="1">
      <c r="A520" s="12">
        <v>5574686</v>
      </c>
      <c r="B520" s="13" t="s">
        <v>1676</v>
      </c>
      <c r="C520" s="11" t="s">
        <v>1677</v>
      </c>
      <c r="D520" s="14" t="s">
        <v>1678</v>
      </c>
    </row>
    <row r="521" spans="1:4" ht="24" customHeight="1">
      <c r="A521" s="5">
        <v>5556379</v>
      </c>
      <c r="B521" s="4" t="s">
        <v>995</v>
      </c>
      <c r="C521" s="4" t="s">
        <v>996</v>
      </c>
      <c r="D521" s="14" t="s">
        <v>997</v>
      </c>
    </row>
    <row r="522" spans="1:4" ht="24" customHeight="1">
      <c r="A522" s="12">
        <v>5569440</v>
      </c>
      <c r="B522" s="13" t="s">
        <v>221</v>
      </c>
      <c r="C522" s="11" t="s">
        <v>532</v>
      </c>
      <c r="D522" s="14" t="s">
        <v>387</v>
      </c>
    </row>
    <row r="523" spans="1:4" ht="24" customHeight="1">
      <c r="A523" s="12">
        <v>5555736</v>
      </c>
      <c r="B523" s="13" t="s">
        <v>833</v>
      </c>
      <c r="C523" s="11" t="s">
        <v>834</v>
      </c>
      <c r="D523" s="14" t="s">
        <v>835</v>
      </c>
    </row>
    <row r="524" spans="1:4" ht="24" customHeight="1">
      <c r="A524" s="12">
        <v>5554136</v>
      </c>
      <c r="B524" s="13" t="s">
        <v>22</v>
      </c>
      <c r="C524" s="11" t="s">
        <v>426</v>
      </c>
      <c r="D524" s="14" t="s">
        <v>56</v>
      </c>
    </row>
    <row r="525" spans="1:4" ht="24" customHeight="1">
      <c r="A525" s="12">
        <v>5570521</v>
      </c>
      <c r="B525" s="13" t="s">
        <v>1691</v>
      </c>
      <c r="C525" s="11" t="s">
        <v>1692</v>
      </c>
      <c r="D525" s="14" t="s">
        <v>1693</v>
      </c>
    </row>
    <row r="526" spans="1:4" ht="24" customHeight="1">
      <c r="A526" s="12">
        <v>5559860</v>
      </c>
      <c r="B526" s="13" t="s">
        <v>1292</v>
      </c>
      <c r="C526" s="11" t="s">
        <v>1293</v>
      </c>
      <c r="D526" s="14" t="s">
        <v>1294</v>
      </c>
    </row>
    <row r="527" spans="1:4" ht="24" customHeight="1">
      <c r="A527" s="12">
        <v>5545432</v>
      </c>
      <c r="B527" s="13" t="s">
        <v>836</v>
      </c>
      <c r="C527" s="11" t="s">
        <v>837</v>
      </c>
      <c r="D527" s="14" t="s">
        <v>838</v>
      </c>
    </row>
    <row r="528" spans="1:4" ht="24" customHeight="1">
      <c r="A528" s="12">
        <v>5548756</v>
      </c>
      <c r="B528" s="13" t="s">
        <v>516</v>
      </c>
      <c r="C528" s="11" t="s">
        <v>404</v>
      </c>
      <c r="D528" s="14" t="s">
        <v>28</v>
      </c>
    </row>
    <row r="529" spans="1:4" ht="24" customHeight="1">
      <c r="A529" s="12">
        <v>5576166</v>
      </c>
      <c r="B529" s="13" t="s">
        <v>1448</v>
      </c>
      <c r="C529" s="11" t="s">
        <v>1449</v>
      </c>
      <c r="D529" s="14" t="s">
        <v>1450</v>
      </c>
    </row>
    <row r="530" spans="1:4" ht="24" customHeight="1">
      <c r="A530" s="12">
        <v>5547645</v>
      </c>
      <c r="B530" s="13" t="s">
        <v>1139</v>
      </c>
      <c r="C530" s="11" t="s">
        <v>1140</v>
      </c>
      <c r="D530" s="14" t="s">
        <v>1141</v>
      </c>
    </row>
    <row r="531" spans="1:4" ht="24" customHeight="1">
      <c r="A531" s="12">
        <v>5552769</v>
      </c>
      <c r="B531" s="13" t="s">
        <v>839</v>
      </c>
      <c r="C531" s="11" t="s">
        <v>840</v>
      </c>
      <c r="D531" s="14" t="s">
        <v>841</v>
      </c>
    </row>
    <row r="532" spans="1:4" ht="24" customHeight="1">
      <c r="A532" s="12">
        <v>5555388</v>
      </c>
      <c r="B532" s="13" t="s">
        <v>842</v>
      </c>
      <c r="C532" s="11" t="s">
        <v>843</v>
      </c>
      <c r="D532" s="14" t="s">
        <v>844</v>
      </c>
    </row>
    <row r="533" spans="1:4" ht="24" customHeight="1">
      <c r="A533" s="12">
        <v>5541124</v>
      </c>
      <c r="B533" s="13" t="s">
        <v>57</v>
      </c>
      <c r="C533" s="11" t="s">
        <v>173</v>
      </c>
      <c r="D533" s="14" t="s">
        <v>407</v>
      </c>
    </row>
    <row r="534" spans="1:4" ht="24" customHeight="1">
      <c r="A534" s="12">
        <v>5578854</v>
      </c>
      <c r="B534" s="13" t="s">
        <v>2135</v>
      </c>
      <c r="C534" s="11" t="s">
        <v>2132</v>
      </c>
      <c r="D534" s="14" t="s">
        <v>2136</v>
      </c>
    </row>
    <row r="535" spans="1:4" ht="24" customHeight="1">
      <c r="A535" s="5">
        <v>5572030</v>
      </c>
      <c r="B535" s="4" t="s">
        <v>998</v>
      </c>
      <c r="C535" s="4" t="s">
        <v>999</v>
      </c>
      <c r="D535" s="14" t="s">
        <v>1000</v>
      </c>
    </row>
    <row r="536" spans="1:4" ht="24" customHeight="1">
      <c r="A536" s="5">
        <v>5556255</v>
      </c>
      <c r="B536" s="4" t="s">
        <v>1001</v>
      </c>
      <c r="C536" s="4" t="s">
        <v>1002</v>
      </c>
      <c r="D536" s="14" t="s">
        <v>1003</v>
      </c>
    </row>
    <row r="537" spans="1:4" ht="24" customHeight="1">
      <c r="A537" s="12">
        <v>5549302</v>
      </c>
      <c r="B537" s="13" t="s">
        <v>220</v>
      </c>
      <c r="C537" s="11" t="s">
        <v>346</v>
      </c>
      <c r="D537" s="14" t="s">
        <v>116</v>
      </c>
    </row>
    <row r="538" spans="1:4" ht="24" customHeight="1">
      <c r="A538" s="5">
        <v>5552634</v>
      </c>
      <c r="B538" s="4" t="s">
        <v>1004</v>
      </c>
      <c r="C538" s="4" t="s">
        <v>1005</v>
      </c>
      <c r="D538" s="14" t="s">
        <v>1006</v>
      </c>
    </row>
    <row r="539" spans="1:4" ht="24" customHeight="1">
      <c r="A539" s="12">
        <v>5574418</v>
      </c>
      <c r="B539" s="13" t="s">
        <v>1838</v>
      </c>
      <c r="C539" s="11" t="s">
        <v>1839</v>
      </c>
      <c r="D539" s="14" t="s">
        <v>1840</v>
      </c>
    </row>
    <row r="540" spans="1:4" ht="24" customHeight="1">
      <c r="A540" s="12">
        <v>5573774</v>
      </c>
      <c r="B540" s="13" t="s">
        <v>1145</v>
      </c>
      <c r="C540" s="11" t="s">
        <v>1146</v>
      </c>
      <c r="D540" s="14" t="s">
        <v>1147</v>
      </c>
    </row>
    <row r="541" spans="1:4" ht="24" customHeight="1">
      <c r="A541" s="12">
        <v>5538457</v>
      </c>
      <c r="B541" s="13" t="s">
        <v>288</v>
      </c>
      <c r="C541" s="11" t="s">
        <v>587</v>
      </c>
      <c r="D541" s="14" t="s">
        <v>403</v>
      </c>
    </row>
    <row r="542" spans="1:4" ht="24" customHeight="1">
      <c r="A542" s="12">
        <v>5577919</v>
      </c>
      <c r="B542" s="13" t="s">
        <v>1136</v>
      </c>
      <c r="C542" s="11" t="s">
        <v>1137</v>
      </c>
      <c r="D542" s="14" t="s">
        <v>1138</v>
      </c>
    </row>
    <row r="543" spans="1:4" ht="24" customHeight="1">
      <c r="A543" s="12">
        <v>5553113</v>
      </c>
      <c r="B543" s="13" t="s">
        <v>102</v>
      </c>
      <c r="C543" s="11" t="s">
        <v>416</v>
      </c>
      <c r="D543" s="14" t="s">
        <v>393</v>
      </c>
    </row>
    <row r="544" spans="1:4" ht="24" customHeight="1">
      <c r="A544" s="12">
        <v>5541570</v>
      </c>
      <c r="B544" s="13" t="s">
        <v>1694</v>
      </c>
      <c r="C544" s="11" t="s">
        <v>1695</v>
      </c>
      <c r="D544" s="14" t="s">
        <v>1696</v>
      </c>
    </row>
    <row r="545" spans="1:4" ht="24" customHeight="1">
      <c r="A545" s="12">
        <v>5560415</v>
      </c>
      <c r="B545" s="13" t="s">
        <v>1697</v>
      </c>
      <c r="C545" s="11" t="s">
        <v>1698</v>
      </c>
      <c r="D545" s="14" t="s">
        <v>1699</v>
      </c>
    </row>
    <row r="546" spans="1:4" ht="24" customHeight="1">
      <c r="A546" s="5">
        <v>5539212</v>
      </c>
      <c r="B546" s="4" t="s">
        <v>686</v>
      </c>
      <c r="C546" s="4" t="s">
        <v>687</v>
      </c>
      <c r="D546" s="22" t="s">
        <v>688</v>
      </c>
    </row>
    <row r="547" spans="1:4" ht="24" customHeight="1">
      <c r="A547" s="12">
        <v>5532233</v>
      </c>
      <c r="B547" s="13" t="s">
        <v>845</v>
      </c>
      <c r="C547" s="11" t="s">
        <v>846</v>
      </c>
      <c r="D547" s="14" t="s">
        <v>847</v>
      </c>
    </row>
    <row r="548" spans="1:4" ht="24" customHeight="1">
      <c r="A548" s="12">
        <v>5546607</v>
      </c>
      <c r="B548" s="13" t="s">
        <v>281</v>
      </c>
      <c r="C548" s="11" t="s">
        <v>93</v>
      </c>
      <c r="D548" s="14" t="s">
        <v>493</v>
      </c>
    </row>
    <row r="549" spans="1:4" ht="24" customHeight="1">
      <c r="A549" s="12">
        <v>5561904</v>
      </c>
      <c r="B549" s="13" t="s">
        <v>1157</v>
      </c>
      <c r="C549" s="11" t="s">
        <v>1158</v>
      </c>
      <c r="D549" s="14" t="s">
        <v>1159</v>
      </c>
    </row>
    <row r="550" spans="1:4" ht="24" customHeight="1">
      <c r="A550" s="12">
        <v>5555458</v>
      </c>
      <c r="B550" s="13" t="s">
        <v>525</v>
      </c>
      <c r="C550" s="11" t="s">
        <v>273</v>
      </c>
      <c r="D550" s="14" t="s">
        <v>552</v>
      </c>
    </row>
    <row r="551" spans="1:4" ht="24" customHeight="1">
      <c r="A551" s="12">
        <v>5569929</v>
      </c>
      <c r="B551" s="13" t="s">
        <v>363</v>
      </c>
      <c r="C551" s="11" t="s">
        <v>596</v>
      </c>
      <c r="D551" s="14" t="s">
        <v>47</v>
      </c>
    </row>
    <row r="552" spans="1:4" ht="24" customHeight="1">
      <c r="A552" s="12">
        <v>5576864</v>
      </c>
      <c r="B552" s="13" t="s">
        <v>1784</v>
      </c>
      <c r="C552" s="11" t="s">
        <v>1785</v>
      </c>
      <c r="D552" s="14" t="s">
        <v>1786</v>
      </c>
    </row>
    <row r="553" spans="1:4" ht="24" customHeight="1">
      <c r="A553" s="12">
        <v>5567445</v>
      </c>
      <c r="B553" s="13" t="s">
        <v>848</v>
      </c>
      <c r="C553" s="11" t="s">
        <v>849</v>
      </c>
      <c r="D553" s="14" t="s">
        <v>850</v>
      </c>
    </row>
    <row r="554" spans="1:4" ht="24" customHeight="1">
      <c r="A554" s="12">
        <v>5566892</v>
      </c>
      <c r="B554" s="13" t="s">
        <v>166</v>
      </c>
      <c r="C554" s="11" t="s">
        <v>92</v>
      </c>
      <c r="D554" s="14" t="s">
        <v>433</v>
      </c>
    </row>
    <row r="555" spans="1:4" ht="24" customHeight="1">
      <c r="A555" s="12">
        <v>5548961</v>
      </c>
      <c r="B555" s="13" t="s">
        <v>1340</v>
      </c>
      <c r="C555" s="11" t="s">
        <v>1341</v>
      </c>
      <c r="D555" s="14" t="s">
        <v>1342</v>
      </c>
    </row>
    <row r="556" spans="1:4" ht="24" customHeight="1">
      <c r="A556" s="12">
        <v>5579426</v>
      </c>
      <c r="B556" s="13" t="s">
        <v>376</v>
      </c>
      <c r="C556" s="11" t="s">
        <v>20</v>
      </c>
      <c r="D556" s="14" t="s">
        <v>142</v>
      </c>
    </row>
    <row r="557" spans="1:4" ht="24" customHeight="1">
      <c r="A557" s="12">
        <v>5547977</v>
      </c>
      <c r="B557" s="13" t="s">
        <v>1244</v>
      </c>
      <c r="C557" s="11" t="s">
        <v>1245</v>
      </c>
      <c r="D557" s="14" t="s">
        <v>1246</v>
      </c>
    </row>
    <row r="558" spans="1:4" ht="24" customHeight="1">
      <c r="A558" s="5">
        <v>5558069</v>
      </c>
      <c r="B558" s="4" t="s">
        <v>1007</v>
      </c>
      <c r="C558" s="4" t="s">
        <v>1008</v>
      </c>
      <c r="D558" s="14" t="s">
        <v>1009</v>
      </c>
    </row>
    <row r="559" spans="1:4" ht="24" customHeight="1">
      <c r="A559" s="12">
        <v>5547745</v>
      </c>
      <c r="B559" s="13" t="s">
        <v>323</v>
      </c>
      <c r="C559" s="11" t="s">
        <v>523</v>
      </c>
      <c r="D559" s="14" t="s">
        <v>72</v>
      </c>
    </row>
    <row r="560" spans="1:4" ht="24" customHeight="1">
      <c r="A560" s="5">
        <v>5543593</v>
      </c>
      <c r="B560" s="4" t="s">
        <v>2080</v>
      </c>
      <c r="C560" s="4" t="s">
        <v>2081</v>
      </c>
      <c r="D560" s="15" t="s">
        <v>2094</v>
      </c>
    </row>
    <row r="561" spans="1:4" ht="24" customHeight="1">
      <c r="A561" s="12">
        <v>5545511</v>
      </c>
      <c r="B561" s="13" t="s">
        <v>851</v>
      </c>
      <c r="C561" s="11" t="s">
        <v>852</v>
      </c>
      <c r="D561" s="14" t="s">
        <v>853</v>
      </c>
    </row>
    <row r="562" spans="1:4" ht="24" customHeight="1">
      <c r="A562" s="12">
        <v>5545247</v>
      </c>
      <c r="B562" s="13" t="s">
        <v>408</v>
      </c>
      <c r="C562" s="11" t="s">
        <v>439</v>
      </c>
      <c r="D562" s="14" t="s">
        <v>335</v>
      </c>
    </row>
    <row r="563" spans="1:4" ht="24" customHeight="1">
      <c r="A563" s="12">
        <v>5572382</v>
      </c>
      <c r="B563" s="13" t="s">
        <v>1343</v>
      </c>
      <c r="C563" s="11" t="s">
        <v>1344</v>
      </c>
      <c r="D563" s="14" t="s">
        <v>1345</v>
      </c>
    </row>
    <row r="564" spans="1:4" ht="24" customHeight="1">
      <c r="A564" s="5">
        <v>5555996</v>
      </c>
      <c r="B564" s="4" t="s">
        <v>1010</v>
      </c>
      <c r="C564" s="4" t="s">
        <v>1011</v>
      </c>
      <c r="D564" s="14" t="s">
        <v>1012</v>
      </c>
    </row>
    <row r="565" spans="1:4" ht="24" customHeight="1">
      <c r="A565" s="12">
        <v>5576968</v>
      </c>
      <c r="B565" s="13" t="s">
        <v>1460</v>
      </c>
      <c r="C565" s="11" t="s">
        <v>1461</v>
      </c>
      <c r="D565" s="14" t="s">
        <v>1462</v>
      </c>
    </row>
    <row r="566" spans="1:4" ht="24" customHeight="1">
      <c r="A566" s="16">
        <v>5575903</v>
      </c>
      <c r="B566" s="17" t="s">
        <v>2074</v>
      </c>
      <c r="C566" s="17" t="s">
        <v>2075</v>
      </c>
      <c r="D566" s="23" t="s">
        <v>2154</v>
      </c>
    </row>
    <row r="567" spans="1:4" ht="24" customHeight="1">
      <c r="A567" s="12">
        <v>5571368</v>
      </c>
      <c r="B567" s="13" t="s">
        <v>854</v>
      </c>
      <c r="C567" s="11" t="s">
        <v>855</v>
      </c>
      <c r="D567" s="14" t="s">
        <v>856</v>
      </c>
    </row>
    <row r="568" spans="1:4" ht="24" customHeight="1">
      <c r="A568" s="5">
        <v>5572024</v>
      </c>
      <c r="B568" s="4" t="s">
        <v>1013</v>
      </c>
      <c r="C568" s="4" t="s">
        <v>1014</v>
      </c>
      <c r="D568" s="14" t="s">
        <v>1015</v>
      </c>
    </row>
    <row r="569" spans="1:4" ht="24" customHeight="1">
      <c r="A569" s="12">
        <v>5571984</v>
      </c>
      <c r="B569" s="13" t="s">
        <v>23</v>
      </c>
      <c r="C569" s="11" t="s">
        <v>215</v>
      </c>
      <c r="D569" s="14" t="s">
        <v>303</v>
      </c>
    </row>
    <row r="570" spans="1:4" ht="24" customHeight="1">
      <c r="A570" s="12">
        <v>5543674</v>
      </c>
      <c r="B570" s="13" t="s">
        <v>1106</v>
      </c>
      <c r="C570" s="11" t="s">
        <v>1107</v>
      </c>
      <c r="D570" s="14" t="s">
        <v>1108</v>
      </c>
    </row>
    <row r="571" spans="1:4" ht="24" customHeight="1">
      <c r="A571" s="12">
        <v>5576416</v>
      </c>
      <c r="B571" s="13" t="s">
        <v>857</v>
      </c>
      <c r="C571" s="11" t="s">
        <v>858</v>
      </c>
      <c r="D571" s="14" t="s">
        <v>859</v>
      </c>
    </row>
    <row r="572" spans="1:4" ht="24" customHeight="1">
      <c r="A572" s="12">
        <v>5550327</v>
      </c>
      <c r="B572" s="13" t="s">
        <v>1883</v>
      </c>
      <c r="C572" s="11" t="s">
        <v>1884</v>
      </c>
      <c r="D572" s="14" t="s">
        <v>1885</v>
      </c>
    </row>
    <row r="573" spans="1:4" ht="24" customHeight="1">
      <c r="A573" s="12">
        <v>5575974</v>
      </c>
      <c r="B573" s="13" t="s">
        <v>1442</v>
      </c>
      <c r="C573" s="11" t="s">
        <v>1443</v>
      </c>
      <c r="D573" s="14" t="s">
        <v>1444</v>
      </c>
    </row>
    <row r="574" spans="1:4" ht="24" customHeight="1">
      <c r="A574" s="12">
        <v>5574231</v>
      </c>
      <c r="B574" s="13" t="s">
        <v>1379</v>
      </c>
      <c r="C574" s="11" t="s">
        <v>1380</v>
      </c>
      <c r="D574" s="14" t="s">
        <v>1381</v>
      </c>
    </row>
    <row r="575" spans="1:4" ht="24" customHeight="1">
      <c r="A575" s="12">
        <v>5544602</v>
      </c>
      <c r="B575" s="13" t="s">
        <v>860</v>
      </c>
      <c r="C575" s="11" t="s">
        <v>861</v>
      </c>
      <c r="D575" s="14" t="s">
        <v>862</v>
      </c>
    </row>
    <row r="576" spans="1:4" ht="24" customHeight="1">
      <c r="A576" s="12">
        <v>5546312</v>
      </c>
      <c r="B576" s="13" t="s">
        <v>1397</v>
      </c>
      <c r="C576" s="11" t="s">
        <v>1398</v>
      </c>
      <c r="D576" s="14" t="s">
        <v>1399</v>
      </c>
    </row>
    <row r="577" spans="1:4" ht="24" customHeight="1">
      <c r="A577" s="12">
        <v>5575765</v>
      </c>
      <c r="B577" s="13" t="s">
        <v>318</v>
      </c>
      <c r="C577" s="11" t="s">
        <v>435</v>
      </c>
      <c r="D577" s="14" t="s">
        <v>591</v>
      </c>
    </row>
    <row r="578" spans="1:4" ht="24" customHeight="1">
      <c r="A578" s="12">
        <v>5545845</v>
      </c>
      <c r="B578" s="13" t="s">
        <v>561</v>
      </c>
      <c r="C578" s="11" t="s">
        <v>117</v>
      </c>
      <c r="D578" s="14" t="s">
        <v>569</v>
      </c>
    </row>
    <row r="579" spans="1:4" ht="24" customHeight="1">
      <c r="A579" s="12">
        <v>5548535</v>
      </c>
      <c r="B579" s="13" t="s">
        <v>1067</v>
      </c>
      <c r="C579" s="11" t="s">
        <v>1068</v>
      </c>
      <c r="D579" s="14" t="s">
        <v>1069</v>
      </c>
    </row>
    <row r="580" spans="1:4" ht="24" customHeight="1">
      <c r="A580" s="12">
        <v>5576361</v>
      </c>
      <c r="B580" s="13" t="s">
        <v>863</v>
      </c>
      <c r="C580" s="11" t="s">
        <v>864</v>
      </c>
      <c r="D580" s="14" t="s">
        <v>865</v>
      </c>
    </row>
    <row r="581" spans="1:4" ht="24" customHeight="1">
      <c r="A581" s="12">
        <v>5571820</v>
      </c>
      <c r="B581" s="13" t="s">
        <v>1109</v>
      </c>
      <c r="C581" s="11" t="s">
        <v>1110</v>
      </c>
      <c r="D581" s="14" t="s">
        <v>1111</v>
      </c>
    </row>
    <row r="582" spans="1:4" ht="24" customHeight="1">
      <c r="A582" s="12">
        <v>5566964</v>
      </c>
      <c r="B582" s="13" t="s">
        <v>157</v>
      </c>
      <c r="C582" s="11" t="s">
        <v>230</v>
      </c>
      <c r="D582" s="14" t="s">
        <v>229</v>
      </c>
    </row>
    <row r="583" spans="1:4" ht="24" customHeight="1">
      <c r="A583" s="12">
        <v>5546872</v>
      </c>
      <c r="B583" s="13" t="s">
        <v>232</v>
      </c>
      <c r="C583" s="11" t="s">
        <v>414</v>
      </c>
      <c r="D583" s="14" t="s">
        <v>11</v>
      </c>
    </row>
    <row r="584" spans="1:4" ht="24" customHeight="1">
      <c r="A584" s="12">
        <v>5539349</v>
      </c>
      <c r="B584" s="13" t="s">
        <v>866</v>
      </c>
      <c r="C584" s="11" t="s">
        <v>867</v>
      </c>
      <c r="D584" s="14" t="s">
        <v>868</v>
      </c>
    </row>
    <row r="585" spans="1:4" ht="24" customHeight="1">
      <c r="A585" s="12">
        <v>5557385</v>
      </c>
      <c r="B585" s="13" t="s">
        <v>1814</v>
      </c>
      <c r="C585" s="11" t="s">
        <v>1815</v>
      </c>
      <c r="D585" s="14" t="s">
        <v>1816</v>
      </c>
    </row>
    <row r="586" spans="1:4" ht="24" customHeight="1">
      <c r="A586" s="5">
        <v>5538993</v>
      </c>
      <c r="B586" s="4" t="s">
        <v>1016</v>
      </c>
      <c r="C586" s="4" t="s">
        <v>1017</v>
      </c>
      <c r="D586" s="14" t="s">
        <v>1018</v>
      </c>
    </row>
    <row r="587" spans="1:4" ht="24" customHeight="1">
      <c r="A587" s="12">
        <v>5547758</v>
      </c>
      <c r="B587" s="13" t="s">
        <v>1223</v>
      </c>
      <c r="C587" s="11" t="s">
        <v>1224</v>
      </c>
      <c r="D587" s="14" t="s">
        <v>1225</v>
      </c>
    </row>
    <row r="588" spans="1:4" ht="24" customHeight="1">
      <c r="A588" s="12">
        <v>5553196</v>
      </c>
      <c r="B588" s="13" t="s">
        <v>421</v>
      </c>
      <c r="C588" s="11" t="s">
        <v>391</v>
      </c>
      <c r="D588" s="14" t="s">
        <v>95</v>
      </c>
    </row>
    <row r="589" spans="1:4" ht="24" customHeight="1">
      <c r="A589" s="12">
        <v>5557115</v>
      </c>
      <c r="B589" s="13" t="s">
        <v>188</v>
      </c>
      <c r="C589" s="11" t="s">
        <v>535</v>
      </c>
      <c r="D589" s="14" t="s">
        <v>246</v>
      </c>
    </row>
    <row r="590" spans="1:4" ht="24" customHeight="1">
      <c r="A590" s="12">
        <v>5556208</v>
      </c>
      <c r="B590" s="13" t="s">
        <v>869</v>
      </c>
      <c r="C590" s="11" t="s">
        <v>870</v>
      </c>
      <c r="D590" s="14" t="s">
        <v>871</v>
      </c>
    </row>
    <row r="591" spans="1:4" ht="24" customHeight="1">
      <c r="A591" s="12">
        <v>5554163</v>
      </c>
      <c r="B591" s="13" t="s">
        <v>872</v>
      </c>
      <c r="C591" s="11" t="s">
        <v>873</v>
      </c>
      <c r="D591" s="14" t="s">
        <v>874</v>
      </c>
    </row>
    <row r="592" spans="1:4" ht="24" customHeight="1">
      <c r="A592" s="12">
        <v>5574277</v>
      </c>
      <c r="B592" s="13" t="s">
        <v>1382</v>
      </c>
      <c r="C592" s="11" t="s">
        <v>1383</v>
      </c>
      <c r="D592" s="14" t="s">
        <v>1384</v>
      </c>
    </row>
    <row r="593" spans="1:4" ht="24" customHeight="1">
      <c r="A593" s="12">
        <v>5547668</v>
      </c>
      <c r="B593" s="13" t="s">
        <v>1505</v>
      </c>
      <c r="C593" s="11" t="s">
        <v>1506</v>
      </c>
      <c r="D593" s="14" t="s">
        <v>1507</v>
      </c>
    </row>
    <row r="594" spans="1:4" ht="24" customHeight="1">
      <c r="A594" s="5">
        <v>5580921</v>
      </c>
      <c r="B594" s="4" t="s">
        <v>689</v>
      </c>
      <c r="C594" s="4" t="s">
        <v>690</v>
      </c>
      <c r="D594" s="22" t="s">
        <v>691</v>
      </c>
    </row>
    <row r="595" spans="1:4" ht="24" customHeight="1">
      <c r="A595" s="12">
        <v>5572973</v>
      </c>
      <c r="B595" s="13" t="s">
        <v>257</v>
      </c>
      <c r="C595" s="11" t="s">
        <v>312</v>
      </c>
      <c r="D595" s="14" t="s">
        <v>278</v>
      </c>
    </row>
    <row r="596" spans="1:4" ht="24" customHeight="1">
      <c r="A596" s="12">
        <v>5557103</v>
      </c>
      <c r="B596" s="13" t="s">
        <v>349</v>
      </c>
      <c r="C596" s="11" t="s">
        <v>529</v>
      </c>
      <c r="D596" s="14" t="s">
        <v>242</v>
      </c>
    </row>
    <row r="597" spans="1:4" ht="24" customHeight="1">
      <c r="A597" s="12">
        <v>5580920</v>
      </c>
      <c r="B597" s="13" t="s">
        <v>389</v>
      </c>
      <c r="C597" s="11" t="s">
        <v>520</v>
      </c>
      <c r="D597" s="14" t="s">
        <v>228</v>
      </c>
    </row>
    <row r="598" spans="1:4" ht="24" customHeight="1">
      <c r="A598" s="12">
        <v>5550785</v>
      </c>
      <c r="B598" s="13" t="s">
        <v>1871</v>
      </c>
      <c r="C598" s="11" t="s">
        <v>1872</v>
      </c>
      <c r="D598" s="14" t="s">
        <v>1873</v>
      </c>
    </row>
    <row r="599" spans="1:4" ht="24" customHeight="1">
      <c r="A599" s="12">
        <v>5541425</v>
      </c>
      <c r="B599" s="13" t="s">
        <v>875</v>
      </c>
      <c r="C599" s="11" t="s">
        <v>876</v>
      </c>
      <c r="D599" s="14" t="s">
        <v>877</v>
      </c>
    </row>
    <row r="600" spans="1:4" ht="24" customHeight="1">
      <c r="A600" s="12">
        <v>5550950</v>
      </c>
      <c r="B600" s="13" t="s">
        <v>420</v>
      </c>
      <c r="C600" s="11" t="s">
        <v>519</v>
      </c>
      <c r="D600" s="14" t="s">
        <v>38</v>
      </c>
    </row>
    <row r="601" spans="1:4" ht="24" customHeight="1">
      <c r="A601" s="5">
        <v>5554187</v>
      </c>
      <c r="B601" s="4" t="s">
        <v>2069</v>
      </c>
      <c r="C601" s="4" t="s">
        <v>2070</v>
      </c>
      <c r="D601" s="22" t="s">
        <v>2071</v>
      </c>
    </row>
    <row r="602" spans="1:4" ht="24" customHeight="1">
      <c r="A602" s="12">
        <v>5557284</v>
      </c>
      <c r="B602" s="13" t="s">
        <v>878</v>
      </c>
      <c r="C602" s="11" t="s">
        <v>879</v>
      </c>
      <c r="D602" s="14" t="s">
        <v>880</v>
      </c>
    </row>
    <row r="603" spans="1:4" ht="24" customHeight="1">
      <c r="A603" s="5">
        <v>5552214</v>
      </c>
      <c r="B603" s="4" t="s">
        <v>536</v>
      </c>
      <c r="C603" s="4" t="s">
        <v>359</v>
      </c>
      <c r="D603" s="22" t="s">
        <v>160</v>
      </c>
    </row>
    <row r="604" spans="1:4" ht="24" customHeight="1">
      <c r="A604" s="5">
        <v>5579797</v>
      </c>
      <c r="B604" s="4" t="s">
        <v>2090</v>
      </c>
      <c r="C604" s="4" t="s">
        <v>2091</v>
      </c>
      <c r="D604" s="15" t="s">
        <v>2099</v>
      </c>
    </row>
    <row r="605" spans="1:4" ht="24" customHeight="1">
      <c r="A605" s="12">
        <v>5580541</v>
      </c>
      <c r="B605" s="13" t="s">
        <v>243</v>
      </c>
      <c r="C605" s="11" t="s">
        <v>292</v>
      </c>
      <c r="D605" s="14" t="s">
        <v>33</v>
      </c>
    </row>
    <row r="606" spans="1:4" ht="24" customHeight="1">
      <c r="A606" s="12">
        <v>5574383</v>
      </c>
      <c r="B606" s="13" t="s">
        <v>1385</v>
      </c>
      <c r="C606" s="11" t="s">
        <v>1386</v>
      </c>
      <c r="D606" s="14" t="s">
        <v>1387</v>
      </c>
    </row>
    <row r="607" spans="1:4" ht="24" customHeight="1">
      <c r="A607" s="5">
        <v>5552273</v>
      </c>
      <c r="B607" s="4" t="s">
        <v>337</v>
      </c>
      <c r="C607" s="4" t="s">
        <v>114</v>
      </c>
      <c r="D607" s="22" t="s">
        <v>352</v>
      </c>
    </row>
    <row r="608" spans="1:4" ht="24" customHeight="1">
      <c r="A608" s="12">
        <v>5572467</v>
      </c>
      <c r="B608" s="13" t="s">
        <v>1760</v>
      </c>
      <c r="C608" s="11" t="s">
        <v>1761</v>
      </c>
      <c r="D608" s="14" t="s">
        <v>1762</v>
      </c>
    </row>
    <row r="609" spans="1:4" ht="24" customHeight="1">
      <c r="A609" s="12">
        <v>5543558</v>
      </c>
      <c r="B609" s="13" t="s">
        <v>263</v>
      </c>
      <c r="C609" s="11" t="s">
        <v>509</v>
      </c>
      <c r="D609" s="14" t="s">
        <v>518</v>
      </c>
    </row>
    <row r="610" spans="1:4" ht="24" customHeight="1">
      <c r="A610" s="12">
        <v>5578844</v>
      </c>
      <c r="B610" s="13" t="s">
        <v>203</v>
      </c>
      <c r="C610" s="11" t="s">
        <v>217</v>
      </c>
      <c r="D610" s="14" t="s">
        <v>473</v>
      </c>
    </row>
    <row r="611" spans="1:4" ht="24" customHeight="1">
      <c r="A611" s="12">
        <v>5570560</v>
      </c>
      <c r="B611" s="13" t="s">
        <v>1265</v>
      </c>
      <c r="C611" s="11" t="s">
        <v>1266</v>
      </c>
      <c r="D611" s="14" t="s">
        <v>1267</v>
      </c>
    </row>
    <row r="612" spans="1:4" ht="24" customHeight="1">
      <c r="A612" s="5">
        <v>5580305</v>
      </c>
      <c r="B612" s="4" t="s">
        <v>2092</v>
      </c>
      <c r="C612" s="4" t="s">
        <v>2093</v>
      </c>
      <c r="D612" s="15" t="s">
        <v>2100</v>
      </c>
    </row>
    <row r="613" spans="1:4" ht="24" customHeight="1">
      <c r="A613" s="5">
        <v>5575591</v>
      </c>
      <c r="B613" s="4" t="s">
        <v>129</v>
      </c>
      <c r="C613" s="4" t="s">
        <v>187</v>
      </c>
      <c r="D613" s="22" t="s">
        <v>201</v>
      </c>
    </row>
    <row r="614" spans="1:4" ht="24" customHeight="1">
      <c r="A614" s="12">
        <v>5572564</v>
      </c>
      <c r="B614" s="13" t="s">
        <v>1361</v>
      </c>
      <c r="C614" s="11" t="s">
        <v>1362</v>
      </c>
      <c r="D614" s="14" t="s">
        <v>1363</v>
      </c>
    </row>
    <row r="615" spans="1:4" ht="24" customHeight="1">
      <c r="A615" s="12">
        <v>5558277</v>
      </c>
      <c r="B615" s="13" t="s">
        <v>1409</v>
      </c>
      <c r="C615" s="11" t="s">
        <v>1410</v>
      </c>
      <c r="D615" s="14" t="s">
        <v>1411</v>
      </c>
    </row>
    <row r="616" spans="1:4" ht="24" customHeight="1">
      <c r="A616" s="12">
        <v>5575404</v>
      </c>
      <c r="B616" s="13" t="s">
        <v>497</v>
      </c>
      <c r="C616" s="11" t="s">
        <v>304</v>
      </c>
      <c r="D616" s="14" t="s">
        <v>501</v>
      </c>
    </row>
    <row r="617" spans="1:4" ht="24" customHeight="1">
      <c r="A617" s="12">
        <v>5539695</v>
      </c>
      <c r="B617" s="13" t="s">
        <v>13</v>
      </c>
      <c r="C617" s="11" t="s">
        <v>216</v>
      </c>
      <c r="D617" s="14" t="s">
        <v>2</v>
      </c>
    </row>
    <row r="618" spans="1:4" ht="24" customHeight="1">
      <c r="A618" s="12">
        <v>5576561</v>
      </c>
      <c r="B618" s="13" t="s">
        <v>881</v>
      </c>
      <c r="C618" s="11" t="s">
        <v>882</v>
      </c>
      <c r="D618" s="14" t="s">
        <v>883</v>
      </c>
    </row>
    <row r="619" spans="1:4" ht="24" customHeight="1">
      <c r="A619" s="12">
        <v>5545591</v>
      </c>
      <c r="B619" s="13" t="s">
        <v>1916</v>
      </c>
      <c r="C619" s="11" t="s">
        <v>1917</v>
      </c>
      <c r="D619" s="14" t="s">
        <v>1918</v>
      </c>
    </row>
    <row r="620" spans="1:5" ht="24" customHeight="1">
      <c r="A620" s="12">
        <v>5576934</v>
      </c>
      <c r="B620" s="13" t="s">
        <v>1457</v>
      </c>
      <c r="C620" s="11" t="s">
        <v>1458</v>
      </c>
      <c r="D620" s="14" t="s">
        <v>1459</v>
      </c>
      <c r="E620" s="18"/>
    </row>
    <row r="621" spans="1:4" ht="24" customHeight="1">
      <c r="A621" s="5">
        <v>5552787</v>
      </c>
      <c r="B621" s="4" t="s">
        <v>1019</v>
      </c>
      <c r="C621" s="4" t="s">
        <v>1020</v>
      </c>
      <c r="D621" s="14" t="s">
        <v>1021</v>
      </c>
    </row>
    <row r="622" spans="1:4" ht="24" customHeight="1">
      <c r="A622" s="5">
        <v>5556214</v>
      </c>
      <c r="B622" s="4" t="s">
        <v>1022</v>
      </c>
      <c r="C622" s="4" t="s">
        <v>1023</v>
      </c>
      <c r="D622" s="14" t="s">
        <v>1024</v>
      </c>
    </row>
    <row r="623" spans="1:4" ht="24" customHeight="1">
      <c r="A623" s="12">
        <v>5575894</v>
      </c>
      <c r="B623" s="13" t="s">
        <v>492</v>
      </c>
      <c r="C623" s="11" t="s">
        <v>162</v>
      </c>
      <c r="D623" s="14" t="s">
        <v>428</v>
      </c>
    </row>
    <row r="624" spans="1:4" ht="24" customHeight="1">
      <c r="A624" s="12">
        <v>5555897</v>
      </c>
      <c r="B624" s="13" t="s">
        <v>884</v>
      </c>
      <c r="C624" s="11" t="s">
        <v>885</v>
      </c>
      <c r="D624" s="14" t="s">
        <v>886</v>
      </c>
    </row>
    <row r="625" spans="1:4" ht="24" customHeight="1">
      <c r="A625" s="5">
        <v>5547630</v>
      </c>
      <c r="B625" s="4" t="s">
        <v>692</v>
      </c>
      <c r="C625" s="4" t="s">
        <v>693</v>
      </c>
      <c r="D625" s="22" t="s">
        <v>694</v>
      </c>
    </row>
    <row r="626" spans="1:4" ht="24" customHeight="1">
      <c r="A626" s="12">
        <v>5539221</v>
      </c>
      <c r="B626" s="13" t="s">
        <v>1112</v>
      </c>
      <c r="C626" s="11" t="s">
        <v>1113</v>
      </c>
      <c r="D626" s="14" t="s">
        <v>1114</v>
      </c>
    </row>
    <row r="627" spans="1:4" ht="24" customHeight="1">
      <c r="A627" s="5">
        <v>5575574</v>
      </c>
      <c r="B627" s="4" t="s">
        <v>695</v>
      </c>
      <c r="C627" s="4" t="s">
        <v>696</v>
      </c>
      <c r="D627" s="22" t="s">
        <v>697</v>
      </c>
    </row>
    <row r="628" spans="1:4" ht="24" customHeight="1">
      <c r="A628" s="12">
        <v>5555992</v>
      </c>
      <c r="B628" s="13" t="s">
        <v>887</v>
      </c>
      <c r="C628" s="11" t="s">
        <v>888</v>
      </c>
      <c r="D628" s="14" t="s">
        <v>889</v>
      </c>
    </row>
    <row r="629" spans="1:4" ht="24" customHeight="1">
      <c r="A629" s="12">
        <v>5543404</v>
      </c>
      <c r="B629" s="13" t="s">
        <v>144</v>
      </c>
      <c r="C629" s="11" t="s">
        <v>59</v>
      </c>
      <c r="D629" s="14" t="s">
        <v>143</v>
      </c>
    </row>
    <row r="630" spans="1:4" ht="24" customHeight="1">
      <c r="A630" s="12">
        <v>5545320</v>
      </c>
      <c r="B630" s="13" t="s">
        <v>150</v>
      </c>
      <c r="C630" s="11" t="s">
        <v>250</v>
      </c>
      <c r="D630" s="14" t="s">
        <v>84</v>
      </c>
    </row>
    <row r="631" spans="1:4" ht="24" customHeight="1">
      <c r="A631" s="12">
        <v>5561456</v>
      </c>
      <c r="B631" s="13" t="s">
        <v>565</v>
      </c>
      <c r="C631" s="11" t="s">
        <v>256</v>
      </c>
      <c r="D631" s="14" t="s">
        <v>123</v>
      </c>
    </row>
    <row r="632" spans="1:4" ht="24" customHeight="1">
      <c r="A632" s="12">
        <v>5557593</v>
      </c>
      <c r="B632" s="13" t="s">
        <v>207</v>
      </c>
      <c r="C632" s="11" t="s">
        <v>148</v>
      </c>
      <c r="D632" s="14" t="s">
        <v>336</v>
      </c>
    </row>
    <row r="633" spans="1:4" ht="24" customHeight="1">
      <c r="A633" s="12">
        <v>5568360</v>
      </c>
      <c r="B633" s="13" t="s">
        <v>449</v>
      </c>
      <c r="C633" s="11" t="s">
        <v>441</v>
      </c>
      <c r="D633" s="14" t="s">
        <v>328</v>
      </c>
    </row>
    <row r="634" spans="1:4" ht="24" customHeight="1">
      <c r="A634" s="5">
        <v>5566035</v>
      </c>
      <c r="B634" s="4" t="s">
        <v>82</v>
      </c>
      <c r="C634" s="4" t="s">
        <v>158</v>
      </c>
      <c r="D634" s="22" t="s">
        <v>583</v>
      </c>
    </row>
    <row r="635" spans="1:4" ht="24" customHeight="1">
      <c r="A635" s="12">
        <v>5549175</v>
      </c>
      <c r="B635" s="13" t="s">
        <v>544</v>
      </c>
      <c r="C635" s="11" t="s">
        <v>472</v>
      </c>
      <c r="D635" s="14" t="s">
        <v>450</v>
      </c>
    </row>
    <row r="636" spans="1:4" ht="24" customHeight="1">
      <c r="A636" s="12">
        <v>5554706</v>
      </c>
      <c r="B636" s="13" t="s">
        <v>227</v>
      </c>
      <c r="C636" s="11" t="s">
        <v>329</v>
      </c>
      <c r="D636" s="14" t="s">
        <v>524</v>
      </c>
    </row>
    <row r="637" spans="1:4" ht="24" customHeight="1">
      <c r="A637" s="12">
        <v>5570679</v>
      </c>
      <c r="B637" s="13" t="s">
        <v>74</v>
      </c>
      <c r="C637" s="11" t="s">
        <v>245</v>
      </c>
      <c r="D637" s="14" t="s">
        <v>474</v>
      </c>
    </row>
    <row r="638" spans="1:4" ht="24" customHeight="1">
      <c r="A638" s="12">
        <v>5556736</v>
      </c>
      <c r="B638" s="13" t="s">
        <v>360</v>
      </c>
      <c r="C638" s="11" t="s">
        <v>415</v>
      </c>
      <c r="D638" s="14" t="s">
        <v>14</v>
      </c>
    </row>
    <row r="639" spans="1:4" ht="24" customHeight="1">
      <c r="A639" s="12">
        <v>5573114</v>
      </c>
      <c r="B639" s="13" t="s">
        <v>193</v>
      </c>
      <c r="C639" s="11" t="s">
        <v>362</v>
      </c>
      <c r="D639" s="14" t="s">
        <v>377</v>
      </c>
    </row>
    <row r="640" spans="1:4" ht="24" customHeight="1">
      <c r="A640" s="12">
        <v>5548671</v>
      </c>
      <c r="B640" s="13" t="s">
        <v>1682</v>
      </c>
      <c r="C640" s="11" t="s">
        <v>1683</v>
      </c>
      <c r="D640" s="14" t="s">
        <v>1684</v>
      </c>
    </row>
    <row r="641" spans="1:4" ht="24" customHeight="1">
      <c r="A641" s="12">
        <v>5541645</v>
      </c>
      <c r="B641" s="13" t="s">
        <v>1148</v>
      </c>
      <c r="C641" s="11" t="s">
        <v>1149</v>
      </c>
      <c r="D641" s="14" t="s">
        <v>1150</v>
      </c>
    </row>
    <row r="642" spans="1:4" ht="24" customHeight="1">
      <c r="A642" s="12">
        <v>5542341</v>
      </c>
      <c r="B642" s="13" t="s">
        <v>347</v>
      </c>
      <c r="C642" s="11" t="s">
        <v>454</v>
      </c>
      <c r="D642" s="14" t="s">
        <v>295</v>
      </c>
    </row>
    <row r="643" spans="1:4" ht="24" customHeight="1">
      <c r="A643" s="12">
        <v>5546124</v>
      </c>
      <c r="B643" s="13" t="s">
        <v>1142</v>
      </c>
      <c r="C643" s="11" t="s">
        <v>1143</v>
      </c>
      <c r="D643" s="14" t="s">
        <v>1144</v>
      </c>
    </row>
    <row r="644" spans="1:4" ht="24" customHeight="1">
      <c r="A644" s="12">
        <v>5580559</v>
      </c>
      <c r="B644" s="13" t="s">
        <v>177</v>
      </c>
      <c r="C644" s="11" t="s">
        <v>589</v>
      </c>
      <c r="D644" s="14" t="s">
        <v>487</v>
      </c>
    </row>
    <row r="645" spans="1:4" ht="24" customHeight="1">
      <c r="A645" s="5">
        <v>5579587</v>
      </c>
      <c r="B645" s="4" t="s">
        <v>2054</v>
      </c>
      <c r="C645" s="4" t="s">
        <v>2055</v>
      </c>
      <c r="D645" s="22" t="s">
        <v>2056</v>
      </c>
    </row>
    <row r="646" spans="1:4" ht="24" customHeight="1">
      <c r="A646" s="5">
        <v>5531746</v>
      </c>
      <c r="B646" s="4" t="s">
        <v>563</v>
      </c>
      <c r="C646" s="4" t="s">
        <v>577</v>
      </c>
      <c r="D646" s="22" t="s">
        <v>604</v>
      </c>
    </row>
    <row r="647" spans="1:4" ht="24" customHeight="1">
      <c r="A647" s="12">
        <v>5574106</v>
      </c>
      <c r="B647" s="13" t="s">
        <v>1322</v>
      </c>
      <c r="C647" s="11" t="s">
        <v>1323</v>
      </c>
      <c r="D647" s="14" t="s">
        <v>1324</v>
      </c>
    </row>
    <row r="648" spans="1:4" ht="24" customHeight="1">
      <c r="A648" s="12">
        <v>5574202</v>
      </c>
      <c r="B648" s="13" t="s">
        <v>1160</v>
      </c>
      <c r="C648" s="11" t="s">
        <v>1161</v>
      </c>
      <c r="D648" s="14" t="s">
        <v>1162</v>
      </c>
    </row>
    <row r="649" spans="1:4" ht="24" customHeight="1">
      <c r="A649" s="12">
        <v>5572336</v>
      </c>
      <c r="B649" s="13" t="s">
        <v>2039</v>
      </c>
      <c r="C649" s="11" t="s">
        <v>2040</v>
      </c>
      <c r="D649" s="14" t="s">
        <v>2041</v>
      </c>
    </row>
    <row r="650" spans="1:4" ht="24" customHeight="1">
      <c r="A650" s="12">
        <v>5541183</v>
      </c>
      <c r="B650" s="13" t="s">
        <v>1844</v>
      </c>
      <c r="C650" s="11" t="s">
        <v>1845</v>
      </c>
      <c r="D650" s="14" t="s">
        <v>1846</v>
      </c>
    </row>
    <row r="651" spans="1:4" ht="24" customHeight="1">
      <c r="A651" s="5">
        <v>5575877</v>
      </c>
      <c r="B651" s="4" t="s">
        <v>582</v>
      </c>
      <c r="C651" s="4" t="s">
        <v>534</v>
      </c>
      <c r="D651" s="22" t="s">
        <v>233</v>
      </c>
    </row>
    <row r="652" spans="1:4" ht="24" customHeight="1">
      <c r="A652" s="12">
        <v>5578927</v>
      </c>
      <c r="B652" s="13" t="s">
        <v>1529</v>
      </c>
      <c r="C652" s="11" t="s">
        <v>1530</v>
      </c>
      <c r="D652" s="14" t="s">
        <v>1531</v>
      </c>
    </row>
    <row r="653" spans="1:4" ht="24" customHeight="1">
      <c r="A653" s="12">
        <v>5549454</v>
      </c>
      <c r="B653" s="13" t="s">
        <v>1070</v>
      </c>
      <c r="C653" s="11" t="s">
        <v>1071</v>
      </c>
      <c r="D653" s="14" t="s">
        <v>1072</v>
      </c>
    </row>
    <row r="654" spans="1:4" ht="24" customHeight="1">
      <c r="A654" s="12">
        <v>5541610</v>
      </c>
      <c r="B654" s="13" t="s">
        <v>1274</v>
      </c>
      <c r="C654" s="11" t="s">
        <v>1275</v>
      </c>
      <c r="D654" s="14" t="s">
        <v>1276</v>
      </c>
    </row>
    <row r="655" spans="1:4" ht="24" customHeight="1">
      <c r="A655" s="5">
        <v>5547502</v>
      </c>
      <c r="B655" s="4" t="s">
        <v>1025</v>
      </c>
      <c r="C655" s="4" t="s">
        <v>1026</v>
      </c>
      <c r="D655" s="14" t="s">
        <v>1027</v>
      </c>
    </row>
    <row r="656" spans="1:4" ht="24" customHeight="1">
      <c r="A656" s="12">
        <v>5539393</v>
      </c>
      <c r="B656" s="13" t="s">
        <v>296</v>
      </c>
      <c r="C656" s="11" t="s">
        <v>133</v>
      </c>
      <c r="D656" s="14" t="s">
        <v>265</v>
      </c>
    </row>
    <row r="657" spans="1:4" ht="24" customHeight="1">
      <c r="A657" s="12">
        <v>5559227</v>
      </c>
      <c r="B657" s="13" t="s">
        <v>1115</v>
      </c>
      <c r="C657" s="11" t="s">
        <v>1116</v>
      </c>
      <c r="D657" s="14" t="s">
        <v>1117</v>
      </c>
    </row>
    <row r="658" spans="1:4" ht="24" customHeight="1">
      <c r="A658" s="5">
        <v>5549508</v>
      </c>
      <c r="B658" s="4" t="s">
        <v>1028</v>
      </c>
      <c r="C658" s="4" t="s">
        <v>1029</v>
      </c>
      <c r="D658" s="14" t="s">
        <v>1030</v>
      </c>
    </row>
    <row r="659" spans="1:4" ht="24" customHeight="1">
      <c r="A659" s="12">
        <v>5549860</v>
      </c>
      <c r="B659" s="13" t="s">
        <v>241</v>
      </c>
      <c r="C659" s="11" t="s">
        <v>222</v>
      </c>
      <c r="D659" s="14" t="s">
        <v>465</v>
      </c>
    </row>
    <row r="660" spans="1:4" ht="24" customHeight="1">
      <c r="A660" s="16">
        <v>5549442</v>
      </c>
      <c r="B660" s="17" t="s">
        <v>266</v>
      </c>
      <c r="C660" s="17" t="s">
        <v>298</v>
      </c>
      <c r="D660" s="23" t="s">
        <v>374</v>
      </c>
    </row>
    <row r="661" spans="1:4" ht="24" customHeight="1">
      <c r="A661" s="5">
        <v>5556163</v>
      </c>
      <c r="B661" s="4" t="s">
        <v>1031</v>
      </c>
      <c r="C661" s="4" t="s">
        <v>1032</v>
      </c>
      <c r="D661" s="14" t="s">
        <v>1033</v>
      </c>
    </row>
    <row r="662" spans="1:4" ht="24" customHeight="1">
      <c r="A662" s="12">
        <v>5577965</v>
      </c>
      <c r="B662" s="13" t="s">
        <v>1913</v>
      </c>
      <c r="C662" s="11" t="s">
        <v>1914</v>
      </c>
      <c r="D662" s="14" t="s">
        <v>1915</v>
      </c>
    </row>
    <row r="663" spans="1:4" ht="24" customHeight="1">
      <c r="A663" s="12">
        <v>5574655</v>
      </c>
      <c r="B663" s="13" t="s">
        <v>451</v>
      </c>
      <c r="C663" s="11" t="s">
        <v>198</v>
      </c>
      <c r="D663" s="14" t="s">
        <v>314</v>
      </c>
    </row>
    <row r="664" spans="1:4" ht="24" customHeight="1">
      <c r="A664" s="5">
        <v>5552894</v>
      </c>
      <c r="B664" s="4" t="s">
        <v>2084</v>
      </c>
      <c r="C664" s="4" t="s">
        <v>2085</v>
      </c>
      <c r="D664" s="15" t="s">
        <v>2096</v>
      </c>
    </row>
    <row r="665" spans="1:4" ht="24" customHeight="1">
      <c r="A665" s="5">
        <v>5573609</v>
      </c>
      <c r="B665" s="4" t="s">
        <v>1034</v>
      </c>
      <c r="C665" s="4" t="s">
        <v>1035</v>
      </c>
      <c r="D665" s="14" t="s">
        <v>1036</v>
      </c>
    </row>
    <row r="666" spans="1:4" ht="24" customHeight="1">
      <c r="A666" s="12">
        <v>5549564</v>
      </c>
      <c r="B666" s="13" t="s">
        <v>219</v>
      </c>
      <c r="C666" s="11" t="s">
        <v>470</v>
      </c>
      <c r="D666" s="14" t="s">
        <v>182</v>
      </c>
    </row>
    <row r="667" spans="1:4" ht="24" customHeight="1">
      <c r="A667" s="12">
        <v>5581078</v>
      </c>
      <c r="B667" s="13" t="s">
        <v>1400</v>
      </c>
      <c r="C667" s="11" t="s">
        <v>1401</v>
      </c>
      <c r="D667" s="14" t="s">
        <v>1402</v>
      </c>
    </row>
    <row r="668" spans="1:4" ht="24" customHeight="1">
      <c r="A668" s="16">
        <v>5581161</v>
      </c>
      <c r="B668" s="17" t="s">
        <v>2076</v>
      </c>
      <c r="C668" s="17" t="s">
        <v>2077</v>
      </c>
      <c r="D668" s="23" t="s">
        <v>2156</v>
      </c>
    </row>
    <row r="669" spans="1:4" ht="24" customHeight="1">
      <c r="A669" s="12">
        <v>5576037</v>
      </c>
      <c r="B669" s="13" t="s">
        <v>1841</v>
      </c>
      <c r="C669" s="11" t="s">
        <v>1842</v>
      </c>
      <c r="D669" s="14" t="s">
        <v>1843</v>
      </c>
    </row>
    <row r="670" spans="1:4" ht="24" customHeight="1">
      <c r="A670" s="12">
        <v>5567556</v>
      </c>
      <c r="B670" s="13" t="s">
        <v>368</v>
      </c>
      <c r="C670" s="11" t="s">
        <v>37</v>
      </c>
      <c r="D670" s="14" t="s">
        <v>330</v>
      </c>
    </row>
    <row r="671" spans="1:4" ht="24" customHeight="1">
      <c r="A671" s="12">
        <v>5567722</v>
      </c>
      <c r="B671" s="13" t="s">
        <v>553</v>
      </c>
      <c r="C671" s="11" t="s">
        <v>521</v>
      </c>
      <c r="D671" s="14" t="s">
        <v>137</v>
      </c>
    </row>
    <row r="672" spans="1:4" ht="24" customHeight="1">
      <c r="A672" s="12">
        <v>5574452</v>
      </c>
      <c r="B672" s="13" t="s">
        <v>1430</v>
      </c>
      <c r="C672" s="11" t="s">
        <v>1431</v>
      </c>
      <c r="D672" s="14" t="s">
        <v>1432</v>
      </c>
    </row>
    <row r="673" spans="1:4" ht="24" customHeight="1">
      <c r="A673" s="12">
        <v>5572916</v>
      </c>
      <c r="B673" s="13" t="s">
        <v>1847</v>
      </c>
      <c r="C673" s="11" t="s">
        <v>1848</v>
      </c>
      <c r="D673" s="14" t="s">
        <v>1849</v>
      </c>
    </row>
    <row r="674" spans="1:4" ht="24" customHeight="1">
      <c r="A674" s="12">
        <v>5579885</v>
      </c>
      <c r="B674" s="13" t="s">
        <v>614</v>
      </c>
      <c r="C674" s="11" t="s">
        <v>606</v>
      </c>
      <c r="D674" s="14" t="s">
        <v>271</v>
      </c>
    </row>
    <row r="675" spans="1:4" ht="24" customHeight="1">
      <c r="A675" s="12">
        <v>5559060</v>
      </c>
      <c r="B675" s="13" t="s">
        <v>1289</v>
      </c>
      <c r="C675" s="11" t="s">
        <v>1290</v>
      </c>
      <c r="D675" s="14" t="s">
        <v>1291</v>
      </c>
    </row>
    <row r="676" spans="1:4" ht="24" customHeight="1">
      <c r="A676" s="12">
        <v>5566833</v>
      </c>
      <c r="B676" s="13" t="s">
        <v>97</v>
      </c>
      <c r="C676" s="11" t="s">
        <v>6</v>
      </c>
      <c r="D676" s="14" t="s">
        <v>381</v>
      </c>
    </row>
    <row r="677" spans="1:4" ht="24" customHeight="1">
      <c r="A677" s="12">
        <v>5546296</v>
      </c>
      <c r="B677" s="13" t="s">
        <v>1805</v>
      </c>
      <c r="C677" s="11" t="s">
        <v>1806</v>
      </c>
      <c r="D677" s="14" t="s">
        <v>1807</v>
      </c>
    </row>
    <row r="678" spans="1:4" ht="24" customHeight="1">
      <c r="A678" s="5">
        <v>5550347</v>
      </c>
      <c r="B678" s="4" t="s">
        <v>200</v>
      </c>
      <c r="C678" s="4" t="s">
        <v>75</v>
      </c>
      <c r="D678" s="22" t="s">
        <v>199</v>
      </c>
    </row>
    <row r="679" spans="1:4" ht="24" customHeight="1">
      <c r="A679" s="16">
        <v>5554724</v>
      </c>
      <c r="B679" s="17" t="s">
        <v>2078</v>
      </c>
      <c r="C679" s="17" t="s">
        <v>2079</v>
      </c>
      <c r="D679" s="23" t="s">
        <v>2155</v>
      </c>
    </row>
    <row r="680" spans="1:4" ht="24" customHeight="1">
      <c r="A680" s="12">
        <v>5559317</v>
      </c>
      <c r="B680" s="13" t="s">
        <v>163</v>
      </c>
      <c r="C680" s="11" t="s">
        <v>580</v>
      </c>
      <c r="D680" s="14" t="s">
        <v>306</v>
      </c>
    </row>
    <row r="681" spans="1:4" ht="24" customHeight="1">
      <c r="A681" s="12">
        <v>5576087</v>
      </c>
      <c r="B681" s="13" t="s">
        <v>2045</v>
      </c>
      <c r="C681" s="11" t="s">
        <v>2046</v>
      </c>
      <c r="D681" s="14" t="s">
        <v>2047</v>
      </c>
    </row>
    <row r="682" spans="1:4" ht="24" customHeight="1">
      <c r="A682" s="12">
        <v>5554699</v>
      </c>
      <c r="B682" s="13" t="s">
        <v>194</v>
      </c>
      <c r="C682" s="11" t="s">
        <v>214</v>
      </c>
      <c r="D682" s="14" t="s">
        <v>398</v>
      </c>
    </row>
    <row r="683" spans="1:4" ht="24" customHeight="1">
      <c r="A683" s="12">
        <v>5573912</v>
      </c>
      <c r="B683" s="13" t="s">
        <v>478</v>
      </c>
      <c r="C683" s="11" t="s">
        <v>42</v>
      </c>
      <c r="D683" s="14" t="s">
        <v>237</v>
      </c>
    </row>
    <row r="684" spans="1:4" ht="24" customHeight="1">
      <c r="A684" s="12">
        <v>5576132</v>
      </c>
      <c r="B684" s="13" t="s">
        <v>2042</v>
      </c>
      <c r="C684" s="11" t="s">
        <v>2043</v>
      </c>
      <c r="D684" s="14" t="s">
        <v>2044</v>
      </c>
    </row>
    <row r="685" spans="1:4" ht="24" customHeight="1">
      <c r="A685" s="12">
        <v>5574431</v>
      </c>
      <c r="B685" s="13" t="s">
        <v>388</v>
      </c>
      <c r="C685" s="11" t="s">
        <v>206</v>
      </c>
      <c r="D685" s="14" t="s">
        <v>45</v>
      </c>
    </row>
    <row r="686" spans="1:4" ht="24" customHeight="1">
      <c r="A686" s="12">
        <v>5540172</v>
      </c>
      <c r="B686" s="13" t="s">
        <v>1700</v>
      </c>
      <c r="C686" s="11" t="s">
        <v>1701</v>
      </c>
      <c r="D686" s="14" t="s">
        <v>1702</v>
      </c>
    </row>
    <row r="687" spans="1:4" ht="24" customHeight="1">
      <c r="A687" s="12">
        <v>5569950</v>
      </c>
      <c r="B687" s="13" t="s">
        <v>1151</v>
      </c>
      <c r="C687" s="11" t="s">
        <v>1152</v>
      </c>
      <c r="D687" s="14" t="s">
        <v>1153</v>
      </c>
    </row>
    <row r="688" spans="1:4" ht="24" customHeight="1">
      <c r="A688" s="12">
        <v>5556340</v>
      </c>
      <c r="B688" s="13" t="s">
        <v>890</v>
      </c>
      <c r="C688" s="11" t="s">
        <v>891</v>
      </c>
      <c r="D688" s="14" t="s">
        <v>892</v>
      </c>
    </row>
    <row r="689" spans="1:4" ht="24" customHeight="1">
      <c r="A689" s="12">
        <v>5549720</v>
      </c>
      <c r="B689" s="13" t="s">
        <v>1850</v>
      </c>
      <c r="C689" s="11" t="s">
        <v>1851</v>
      </c>
      <c r="D689" s="14" t="s">
        <v>1852</v>
      </c>
    </row>
    <row r="690" spans="1:4" ht="24" customHeight="1">
      <c r="A690" s="12">
        <v>5576105</v>
      </c>
      <c r="B690" s="13" t="s">
        <v>1169</v>
      </c>
      <c r="C690" s="11" t="s">
        <v>1170</v>
      </c>
      <c r="D690" s="14" t="s">
        <v>1171</v>
      </c>
    </row>
    <row r="691" spans="1:4" ht="24" customHeight="1">
      <c r="A691" s="12">
        <v>5542808</v>
      </c>
      <c r="B691" s="13" t="s">
        <v>1853</v>
      </c>
      <c r="C691" s="11" t="s">
        <v>1854</v>
      </c>
      <c r="D691" s="14" t="s">
        <v>1855</v>
      </c>
    </row>
    <row r="692" spans="1:4" ht="24" customHeight="1">
      <c r="A692" s="12">
        <v>5578939</v>
      </c>
      <c r="B692" s="13" t="s">
        <v>1532</v>
      </c>
      <c r="C692" s="11" t="s">
        <v>1533</v>
      </c>
      <c r="D692" s="14" t="s">
        <v>1534</v>
      </c>
    </row>
    <row r="693" spans="1:4" ht="24" customHeight="1">
      <c r="A693" s="12">
        <v>5575113</v>
      </c>
      <c r="B693" s="13" t="s">
        <v>108</v>
      </c>
      <c r="C693" s="11" t="s">
        <v>293</v>
      </c>
      <c r="D693" s="14" t="s">
        <v>575</v>
      </c>
    </row>
    <row r="694" spans="1:4" ht="24" customHeight="1">
      <c r="A694" s="12">
        <v>5559999</v>
      </c>
      <c r="B694" s="13" t="s">
        <v>499</v>
      </c>
      <c r="C694" s="11" t="s">
        <v>444</v>
      </c>
      <c r="D694" s="14" t="s">
        <v>140</v>
      </c>
    </row>
    <row r="695" spans="1:4" ht="24" customHeight="1">
      <c r="A695" s="12">
        <v>5537584</v>
      </c>
      <c r="B695" s="13" t="s">
        <v>1256</v>
      </c>
      <c r="C695" s="11" t="s">
        <v>1257</v>
      </c>
      <c r="D695" s="14" t="s">
        <v>1258</v>
      </c>
    </row>
    <row r="696" spans="1:4" ht="24" customHeight="1">
      <c r="A696" s="12">
        <v>5541355</v>
      </c>
      <c r="B696" s="13" t="s">
        <v>1163</v>
      </c>
      <c r="C696" s="11" t="s">
        <v>1164</v>
      </c>
      <c r="D696" s="14" t="s">
        <v>1165</v>
      </c>
    </row>
    <row r="697" spans="1:4" ht="24" customHeight="1">
      <c r="A697" s="12">
        <v>5551956</v>
      </c>
      <c r="B697" s="13" t="s">
        <v>1331</v>
      </c>
      <c r="C697" s="11" t="s">
        <v>1332</v>
      </c>
      <c r="D697" s="14" t="s">
        <v>1333</v>
      </c>
    </row>
    <row r="698" spans="1:4" ht="24" customHeight="1">
      <c r="A698" s="12">
        <v>5544339</v>
      </c>
      <c r="B698" s="13" t="s">
        <v>1709</v>
      </c>
      <c r="C698" s="11" t="s">
        <v>1710</v>
      </c>
      <c r="D698" s="14" t="s">
        <v>1711</v>
      </c>
    </row>
    <row r="699" spans="1:4" ht="24" customHeight="1">
      <c r="A699" s="12">
        <v>5544190</v>
      </c>
      <c r="B699" s="13" t="s">
        <v>1889</v>
      </c>
      <c r="C699" s="11" t="s">
        <v>1890</v>
      </c>
      <c r="D699" s="14" t="s">
        <v>1891</v>
      </c>
    </row>
    <row r="700" spans="1:4" ht="24" customHeight="1">
      <c r="A700" s="5">
        <v>5545393</v>
      </c>
      <c r="B700" s="4" t="s">
        <v>1037</v>
      </c>
      <c r="C700" s="4" t="s">
        <v>1038</v>
      </c>
      <c r="D700" s="14" t="s">
        <v>1039</v>
      </c>
    </row>
    <row r="701" spans="1:4" ht="24" customHeight="1">
      <c r="A701" s="5">
        <v>5554010</v>
      </c>
      <c r="B701" s="4" t="s">
        <v>1040</v>
      </c>
      <c r="C701" s="4" t="s">
        <v>1041</v>
      </c>
      <c r="D701" s="14" t="s">
        <v>1042</v>
      </c>
    </row>
    <row r="702" spans="1:4" ht="24" customHeight="1">
      <c r="A702" s="12">
        <v>5572794</v>
      </c>
      <c r="B702" s="13" t="s">
        <v>555</v>
      </c>
      <c r="C702" s="11" t="s">
        <v>397</v>
      </c>
      <c r="D702" s="14" t="s">
        <v>49</v>
      </c>
    </row>
    <row r="703" spans="1:4" ht="24" customHeight="1">
      <c r="A703" s="12">
        <v>5542342</v>
      </c>
      <c r="B703" s="13" t="s">
        <v>1259</v>
      </c>
      <c r="C703" s="11" t="s">
        <v>1260</v>
      </c>
      <c r="D703" s="14" t="s">
        <v>1261</v>
      </c>
    </row>
    <row r="704" spans="1:4" ht="24" customHeight="1">
      <c r="A704" s="12">
        <v>5542615</v>
      </c>
      <c r="B704" s="13" t="s">
        <v>147</v>
      </c>
      <c r="C704" s="11" t="s">
        <v>527</v>
      </c>
      <c r="D704" s="14" t="s">
        <v>486</v>
      </c>
    </row>
    <row r="705" spans="1:4" ht="24" customHeight="1">
      <c r="A705" s="12">
        <v>5581648</v>
      </c>
      <c r="B705" s="13" t="s">
        <v>1316</v>
      </c>
      <c r="C705" s="11" t="s">
        <v>1317</v>
      </c>
      <c r="D705" s="14" t="s">
        <v>1318</v>
      </c>
    </row>
    <row r="706" spans="1:4" ht="24" customHeight="1">
      <c r="A706" s="12">
        <v>5556366</v>
      </c>
      <c r="B706" s="13" t="s">
        <v>253</v>
      </c>
      <c r="C706" s="11" t="s">
        <v>432</v>
      </c>
      <c r="D706" s="14" t="s">
        <v>18</v>
      </c>
    </row>
    <row r="707" spans="1:4" ht="24" customHeight="1">
      <c r="A707" s="12">
        <v>5539714</v>
      </c>
      <c r="B707" s="13" t="s">
        <v>507</v>
      </c>
      <c r="C707" s="11" t="s">
        <v>180</v>
      </c>
      <c r="D707" s="14" t="s">
        <v>431</v>
      </c>
    </row>
    <row r="708" spans="1:4" ht="24" customHeight="1">
      <c r="A708" s="12">
        <v>5544170</v>
      </c>
      <c r="B708" s="13" t="s">
        <v>1898</v>
      </c>
      <c r="C708" s="11" t="s">
        <v>1899</v>
      </c>
      <c r="D708" s="14" t="s">
        <v>1900</v>
      </c>
    </row>
    <row r="709" spans="1:4" ht="24" customHeight="1">
      <c r="A709" s="12">
        <v>5567845</v>
      </c>
      <c r="B709" s="13" t="s">
        <v>26</v>
      </c>
      <c r="C709" s="11" t="s">
        <v>109</v>
      </c>
      <c r="D709" s="14" t="s">
        <v>438</v>
      </c>
    </row>
    <row r="710" spans="1:4" ht="24" customHeight="1">
      <c r="A710" s="12">
        <v>5540640</v>
      </c>
      <c r="B710" s="13" t="s">
        <v>467</v>
      </c>
      <c r="C710" s="11" t="s">
        <v>236</v>
      </c>
      <c r="D710" s="14" t="s">
        <v>100</v>
      </c>
    </row>
    <row r="711" spans="1:4" ht="24" customHeight="1">
      <c r="A711" s="12">
        <v>5539616</v>
      </c>
      <c r="B711" s="13" t="s">
        <v>1718</v>
      </c>
      <c r="C711" s="11" t="s">
        <v>1719</v>
      </c>
      <c r="D711" s="14" t="s">
        <v>1720</v>
      </c>
    </row>
    <row r="712" spans="1:4" ht="24" customHeight="1">
      <c r="A712" s="12">
        <v>5571130</v>
      </c>
      <c r="B712" s="13" t="s">
        <v>1901</v>
      </c>
      <c r="C712" s="11" t="s">
        <v>1902</v>
      </c>
      <c r="D712" s="14" t="s">
        <v>1903</v>
      </c>
    </row>
    <row r="713" spans="1:4" ht="24" customHeight="1">
      <c r="A713" s="5">
        <v>5575747</v>
      </c>
      <c r="B713" s="4" t="s">
        <v>513</v>
      </c>
      <c r="C713" s="4" t="s">
        <v>380</v>
      </c>
      <c r="D713" s="22" t="s">
        <v>607</v>
      </c>
    </row>
    <row r="714" spans="1:4" ht="24" customHeight="1">
      <c r="A714" s="12">
        <v>5572897</v>
      </c>
      <c r="B714" s="13" t="s">
        <v>1154</v>
      </c>
      <c r="C714" s="11" t="s">
        <v>1155</v>
      </c>
      <c r="D714" s="14" t="s">
        <v>1156</v>
      </c>
    </row>
    <row r="715" spans="1:4" ht="24" customHeight="1">
      <c r="A715" s="12">
        <v>5543403</v>
      </c>
      <c r="B715" s="13" t="s">
        <v>1892</v>
      </c>
      <c r="C715" s="11" t="s">
        <v>1893</v>
      </c>
      <c r="D715" s="14" t="s">
        <v>1894</v>
      </c>
    </row>
    <row r="716" spans="1:4" ht="24" customHeight="1">
      <c r="A716" s="12">
        <v>5541550</v>
      </c>
      <c r="B716" s="13" t="s">
        <v>1904</v>
      </c>
      <c r="C716" s="11" t="s">
        <v>1905</v>
      </c>
      <c r="D716" s="14" t="s">
        <v>1906</v>
      </c>
    </row>
    <row r="717" spans="1:4" ht="24" customHeight="1">
      <c r="A717" s="12">
        <v>5545943</v>
      </c>
      <c r="B717" s="13" t="s">
        <v>1715</v>
      </c>
      <c r="C717" s="11" t="s">
        <v>1716</v>
      </c>
      <c r="D717" s="14" t="s">
        <v>1717</v>
      </c>
    </row>
    <row r="718" spans="1:4" ht="24" customHeight="1">
      <c r="A718" s="12">
        <v>5572783</v>
      </c>
      <c r="B718" s="13" t="s">
        <v>1895</v>
      </c>
      <c r="C718" s="11" t="s">
        <v>1896</v>
      </c>
      <c r="D718" s="14" t="s">
        <v>1897</v>
      </c>
    </row>
    <row r="719" spans="1:4" ht="24" customHeight="1">
      <c r="A719" s="5">
        <v>5576130</v>
      </c>
      <c r="B719" s="4" t="s">
        <v>259</v>
      </c>
      <c r="C719" s="4" t="s">
        <v>437</v>
      </c>
      <c r="D719" s="22" t="s">
        <v>131</v>
      </c>
    </row>
    <row r="720" spans="1:4" ht="24" customHeight="1">
      <c r="A720" s="12">
        <v>5544329</v>
      </c>
      <c r="B720" s="13" t="s">
        <v>1712</v>
      </c>
      <c r="C720" s="11" t="s">
        <v>1713</v>
      </c>
      <c r="D720" s="14" t="s">
        <v>1714</v>
      </c>
    </row>
  </sheetData>
  <sheetProtection/>
  <mergeCells count="1">
    <mergeCell ref="A1:D1"/>
  </mergeCells>
  <conditionalFormatting sqref="D2:D65536">
    <cfRule type="duplicateValues" priority="2" dxfId="0" stopIfTrue="1">
      <formula>AND(COUNTIF($D$2:$D$65536,D2)&gt;1,NOT(ISBLANK(D2)))</formula>
    </cfRule>
  </conditionalFormatting>
  <conditionalFormatting sqref="B2:B65536">
    <cfRule type="duplicateValues" priority="1" dxfId="0" stopIfTrue="1">
      <formula>AND(COUNTIF($B$2:$B$65536,B2)&gt;1,NOT(ISBLANK(B2)))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Crisigiovanni Giulio</cp:lastModifiedBy>
  <cp:lastPrinted>2023-12-14T09:21:22Z</cp:lastPrinted>
  <dcterms:modified xsi:type="dcterms:W3CDTF">2023-12-14T09:21:34Z</dcterms:modified>
  <cp:category/>
  <cp:version/>
  <cp:contentType/>
  <cp:contentStatus/>
</cp:coreProperties>
</file>